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戴尔资料2021.07.27\戴尔笔记本资料\2023年人文与管理学院文档\教学管理\2023届毕业论文工作\2023届论文答辩\2023届毕业论文归档要求\附件\"/>
    </mc:Choice>
  </mc:AlternateContent>
  <xr:revisionPtr revIDLastSave="0" documentId="13_ncr:1_{B5A2DC1E-C484-4620-B76C-A4C29D860D87}" xr6:coauthVersionLast="47" xr6:coauthVersionMax="47" xr10:uidLastSave="{00000000-0000-0000-0000-000000000000}"/>
  <bookViews>
    <workbookView xWindow="-110" yWindow="-110" windowWidth="19420" windowHeight="10420" xr2:uid="{49DD8328-0E8E-4659-8449-85C00436BF8F}"/>
  </bookViews>
  <sheets>
    <sheet name="Sheet1" sheetId="1" r:id="rId1"/>
  </sheets>
  <definedNames>
    <definedName name="_xlnm._FilterDatabase" localSheetId="0" hidden="1">Sheet1!$A$2:$M$260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<sst xmlns="http://schemas.openxmlformats.org/spreadsheetml/2006/main" count="1043" uniqueCount="561">
  <si>
    <t>序号</t>
  </si>
  <si>
    <t>专业</t>
  </si>
  <si>
    <t>指导教师</t>
  </si>
  <si>
    <t>指导老师评分</t>
  </si>
  <si>
    <t>评阅老师评分</t>
  </si>
  <si>
    <t>答辩小组评分</t>
  </si>
  <si>
    <t>（有误、特殊情况）备注</t>
  </si>
  <si>
    <t>201812210603006</t>
  </si>
  <si>
    <t>梅时慧</t>
  </si>
  <si>
    <t>19级本部公共事业管理1班</t>
  </si>
  <si>
    <t>马莎</t>
  </si>
  <si>
    <t>201912210702033</t>
  </si>
  <si>
    <t>叶禾</t>
  </si>
  <si>
    <t>19级本部公共事业管理2班</t>
  </si>
  <si>
    <t>201912213801026</t>
  </si>
  <si>
    <t>李佳晨</t>
  </si>
  <si>
    <t>19级本部健康服务与管理1班</t>
  </si>
  <si>
    <t>201912213802002</t>
  </si>
  <si>
    <t>刘婧</t>
  </si>
  <si>
    <t>19级本部健康服务与管理2班</t>
  </si>
  <si>
    <t>201912213802006</t>
  </si>
  <si>
    <t>曹虞宁</t>
  </si>
  <si>
    <t>201912213802009</t>
  </si>
  <si>
    <t>林颢</t>
  </si>
  <si>
    <t>201912213802011</t>
  </si>
  <si>
    <t>莫金哲</t>
  </si>
  <si>
    <t>201912213802016</t>
  </si>
  <si>
    <t>杨晨旭</t>
  </si>
  <si>
    <t>201912213802018</t>
  </si>
  <si>
    <t>王景忆</t>
  </si>
  <si>
    <t>201912213802019</t>
  </si>
  <si>
    <t>李雯</t>
  </si>
  <si>
    <t>201912213802020</t>
  </si>
  <si>
    <t>王甘嘉</t>
  </si>
  <si>
    <t>201912213802021</t>
  </si>
  <si>
    <t>朱瑶楠</t>
  </si>
  <si>
    <t>202112242901004</t>
  </si>
  <si>
    <t>郑雅丹</t>
  </si>
  <si>
    <t>21级本市场营销专升本1班</t>
  </si>
  <si>
    <t>毛可进</t>
  </si>
  <si>
    <t>202112242901008</t>
  </si>
  <si>
    <t>周迅</t>
  </si>
  <si>
    <t>202112242901010</t>
  </si>
  <si>
    <t>施佳芸</t>
  </si>
  <si>
    <t>202112242901011</t>
  </si>
  <si>
    <t>叶琪阳</t>
  </si>
  <si>
    <t>202112242901012</t>
  </si>
  <si>
    <t>章瑜琦</t>
  </si>
  <si>
    <t>292112242901015</t>
  </si>
  <si>
    <t>陈宇</t>
  </si>
  <si>
    <t>202112242901016</t>
  </si>
  <si>
    <t>黄会珍</t>
  </si>
  <si>
    <t>202112242901021</t>
  </si>
  <si>
    <t>李国宸</t>
  </si>
  <si>
    <t>202112242901023</t>
  </si>
  <si>
    <t>陈红</t>
  </si>
  <si>
    <t>202112242901024</t>
  </si>
  <si>
    <t>陈怡</t>
  </si>
  <si>
    <t>202112242901025</t>
  </si>
  <si>
    <t>黄增增</t>
  </si>
  <si>
    <t>202112242902025</t>
  </si>
  <si>
    <t>张镯漫</t>
  </si>
  <si>
    <t>21级本市场营销专升本2班</t>
  </si>
  <si>
    <t>201912210701009</t>
  </si>
  <si>
    <t>孟子怡</t>
  </si>
  <si>
    <t>李莉</t>
  </si>
  <si>
    <t>201912213802001</t>
  </si>
  <si>
    <t>冯简</t>
  </si>
  <si>
    <t>201912210702028</t>
  </si>
  <si>
    <t>梁银</t>
  </si>
  <si>
    <t>201912210702004</t>
  </si>
  <si>
    <t>姚怡洁</t>
  </si>
  <si>
    <t>陈美玲</t>
  </si>
  <si>
    <t>201912210702019</t>
  </si>
  <si>
    <t>李洁</t>
  </si>
  <si>
    <t>201912210702035</t>
  </si>
  <si>
    <t>王莹</t>
  </si>
  <si>
    <t>201923222101012</t>
  </si>
  <si>
    <t>陈凯丽</t>
  </si>
  <si>
    <t>19级滨市场营销1班</t>
  </si>
  <si>
    <t>201923222101014</t>
  </si>
  <si>
    <t>董雨欣</t>
  </si>
  <si>
    <t>202112242901009</t>
  </si>
  <si>
    <t>林琼洁</t>
  </si>
  <si>
    <t>202112242901013</t>
  </si>
  <si>
    <t>蒋紫诺</t>
  </si>
  <si>
    <t>202112242901030</t>
  </si>
  <si>
    <t>陈淑慧</t>
  </si>
  <si>
    <t>202112242901034</t>
  </si>
  <si>
    <t>成佳妤</t>
  </si>
  <si>
    <t>202112242902003</t>
  </si>
  <si>
    <t>王丽</t>
  </si>
  <si>
    <t>202112242902017</t>
  </si>
  <si>
    <t>戴涵婷</t>
  </si>
  <si>
    <t>202123242901039</t>
  </si>
  <si>
    <t>郑依琪</t>
  </si>
  <si>
    <t>21级滨市场营销专升本1班</t>
  </si>
  <si>
    <t>202112242901031</t>
  </si>
  <si>
    <t>樊飞飞</t>
  </si>
  <si>
    <t>金秀玲</t>
  </si>
  <si>
    <t>202123242901009</t>
  </si>
  <si>
    <t>夏怡雯</t>
  </si>
  <si>
    <t>202123242901012</t>
  </si>
  <si>
    <t>骆泓羽</t>
  </si>
  <si>
    <t>202123242901013</t>
  </si>
  <si>
    <t>尧江娜</t>
  </si>
  <si>
    <t>202123242901017</t>
  </si>
  <si>
    <t>俞超玮</t>
  </si>
  <si>
    <t>202123242901022</t>
  </si>
  <si>
    <t>周欣桐</t>
  </si>
  <si>
    <t>202123242901023</t>
  </si>
  <si>
    <t>郑珍铭</t>
  </si>
  <si>
    <t>202123242901029</t>
  </si>
  <si>
    <t>张蝶</t>
  </si>
  <si>
    <t>202123242901030</t>
  </si>
  <si>
    <t>张宜欢</t>
  </si>
  <si>
    <t>202123242901031</t>
  </si>
  <si>
    <t>沈怡</t>
  </si>
  <si>
    <t>202123242901032</t>
  </si>
  <si>
    <t>宋晓宇</t>
  </si>
  <si>
    <t>202123242901033</t>
  </si>
  <si>
    <t>邵宇钦</t>
  </si>
  <si>
    <t>201923222101016</t>
  </si>
  <si>
    <t>滕佳茜</t>
  </si>
  <si>
    <t>王玮珏</t>
  </si>
  <si>
    <t>201923222101033</t>
  </si>
  <si>
    <t>王倩琳</t>
  </si>
  <si>
    <t>202123242901016</t>
  </si>
  <si>
    <t>董杉</t>
  </si>
  <si>
    <t>202123242901021</t>
  </si>
  <si>
    <t>陈佳颖</t>
  </si>
  <si>
    <t>202123242901034</t>
  </si>
  <si>
    <t>汪晨蕾</t>
  </si>
  <si>
    <t>202123242901035</t>
  </si>
  <si>
    <t>韩琇楠</t>
  </si>
  <si>
    <t>202123242901038</t>
  </si>
  <si>
    <t>朱晓恩</t>
  </si>
  <si>
    <t>202123242901040</t>
  </si>
  <si>
    <t>戴蕴韵</t>
  </si>
  <si>
    <t>201912213801003</t>
  </si>
  <si>
    <t>吕璇</t>
  </si>
  <si>
    <t>杨芳</t>
  </si>
  <si>
    <t>201912213801018</t>
  </si>
  <si>
    <t>楼冬羽</t>
  </si>
  <si>
    <t>201912213801025</t>
  </si>
  <si>
    <t>郑鑫雨</t>
  </si>
  <si>
    <t>201912213801035</t>
  </si>
  <si>
    <t>王俪霖</t>
  </si>
  <si>
    <t>201912213802005</t>
  </si>
  <si>
    <t>王小蝶</t>
  </si>
  <si>
    <t>201912213802031</t>
  </si>
  <si>
    <t>李昕珂</t>
  </si>
  <si>
    <t>202112242902005</t>
  </si>
  <si>
    <t>季烨斌</t>
  </si>
  <si>
    <t>202112242902012</t>
  </si>
  <si>
    <t>金晨曦</t>
  </si>
  <si>
    <t>202112242902019</t>
  </si>
  <si>
    <t>邹睿丞</t>
  </si>
  <si>
    <t>202112242902024</t>
  </si>
  <si>
    <t>江彦臻</t>
  </si>
  <si>
    <t>202123242901015</t>
  </si>
  <si>
    <t>蒋辰云</t>
  </si>
  <si>
    <t>201912210701023</t>
  </si>
  <si>
    <t>高泽</t>
  </si>
  <si>
    <t>荆春燕</t>
  </si>
  <si>
    <t>201912210702016</t>
  </si>
  <si>
    <t>刘艳芳</t>
  </si>
  <si>
    <t>201912210702023</t>
  </si>
  <si>
    <t>鲁高远</t>
  </si>
  <si>
    <t>201912210702032</t>
  </si>
  <si>
    <t>李雪娇</t>
  </si>
  <si>
    <t>201912213801015</t>
  </si>
  <si>
    <t>王鼎高</t>
  </si>
  <si>
    <t>201912213801016</t>
  </si>
  <si>
    <t>喻卓栎</t>
  </si>
  <si>
    <t>201912213801024</t>
  </si>
  <si>
    <t>林子溢</t>
  </si>
  <si>
    <t>201912213801029</t>
  </si>
  <si>
    <t>赵阳阳</t>
  </si>
  <si>
    <t>201912213801030</t>
  </si>
  <si>
    <t>董佳佳</t>
  </si>
  <si>
    <t>201912213801034</t>
  </si>
  <si>
    <t>胡皓能</t>
  </si>
  <si>
    <t>201912213802007</t>
  </si>
  <si>
    <t>王诗懿</t>
  </si>
  <si>
    <t>201912213802022</t>
  </si>
  <si>
    <t>王梦莹</t>
  </si>
  <si>
    <t>201912210702010</t>
  </si>
  <si>
    <t>叶黎沁</t>
  </si>
  <si>
    <t>倪天文</t>
  </si>
  <si>
    <t>201923222101020</t>
  </si>
  <si>
    <t>陈彦璋</t>
  </si>
  <si>
    <t>201923222101037</t>
  </si>
  <si>
    <t>郑一多</t>
  </si>
  <si>
    <t>202112242902009</t>
  </si>
  <si>
    <t>詹梦霄</t>
  </si>
  <si>
    <t>202112242902011</t>
  </si>
  <si>
    <t>朱欣妤</t>
  </si>
  <si>
    <t>202112242902018</t>
  </si>
  <si>
    <t>盛凯丽</t>
  </si>
  <si>
    <t>202112242902021</t>
  </si>
  <si>
    <t>林芝</t>
  </si>
  <si>
    <t>202112242902023</t>
  </si>
  <si>
    <t>刘燕如</t>
  </si>
  <si>
    <t>202112242902026</t>
  </si>
  <si>
    <t>王雨晴</t>
  </si>
  <si>
    <t>202112242902027</t>
  </si>
  <si>
    <t>沈浩</t>
  </si>
  <si>
    <t>201912213801007</t>
  </si>
  <si>
    <t>毛荟妍</t>
  </si>
  <si>
    <t>常明</t>
  </si>
  <si>
    <t>201912213801020</t>
  </si>
  <si>
    <t>李红院</t>
  </si>
  <si>
    <t>201912213801021</t>
  </si>
  <si>
    <t>朱文渲</t>
  </si>
  <si>
    <t>201912213801022</t>
  </si>
  <si>
    <t>余蒙雯</t>
  </si>
  <si>
    <t>201912213802028</t>
  </si>
  <si>
    <t>仇智祥</t>
  </si>
  <si>
    <t>201912213802034</t>
  </si>
  <si>
    <t>石高莲</t>
  </si>
  <si>
    <t>201912273802035</t>
  </si>
  <si>
    <t>尼玛拉姆</t>
  </si>
  <si>
    <t>201923212101002</t>
  </si>
  <si>
    <t>唐静秋</t>
  </si>
  <si>
    <t>201923212101005</t>
  </si>
  <si>
    <t>蔡佳丽</t>
  </si>
  <si>
    <t>201923212101009</t>
  </si>
  <si>
    <t>杜苗</t>
  </si>
  <si>
    <t>201923222101030</t>
  </si>
  <si>
    <t>王腾云</t>
  </si>
  <si>
    <t>201923222101032</t>
  </si>
  <si>
    <t>王辰秋</t>
  </si>
  <si>
    <t>201912210701010</t>
  </si>
  <si>
    <t>郑谦宏</t>
  </si>
  <si>
    <t>王学梦</t>
  </si>
  <si>
    <t>202123242901011</t>
  </si>
  <si>
    <t>樊鑫宇</t>
  </si>
  <si>
    <t>201923222101023</t>
  </si>
  <si>
    <t>朱舒莹</t>
  </si>
  <si>
    <t>许必芳</t>
  </si>
  <si>
    <t>202112242902007</t>
  </si>
  <si>
    <t>陈斐</t>
  </si>
  <si>
    <t>202112242902008</t>
  </si>
  <si>
    <t>袁淼</t>
  </si>
  <si>
    <t>202112242902010</t>
  </si>
  <si>
    <t>丁紫菲</t>
  </si>
  <si>
    <t>202112242902014</t>
  </si>
  <si>
    <t>张阳</t>
  </si>
  <si>
    <t>202112242902016</t>
  </si>
  <si>
    <t>袁德霞</t>
  </si>
  <si>
    <t>202112242902020</t>
  </si>
  <si>
    <t>朱浩琳</t>
  </si>
  <si>
    <t>202112242902022</t>
  </si>
  <si>
    <t>翁晓悦</t>
  </si>
  <si>
    <t>202112242902032</t>
  </si>
  <si>
    <t>徐嘉琪</t>
  </si>
  <si>
    <t>202112242902033</t>
  </si>
  <si>
    <t>齐婷瑜</t>
  </si>
  <si>
    <t>202112242902034</t>
  </si>
  <si>
    <t>张吉尼</t>
  </si>
  <si>
    <t>202112242902035</t>
  </si>
  <si>
    <t>毛文静</t>
  </si>
  <si>
    <t>201912210701007</t>
  </si>
  <si>
    <t>孔江涛</t>
  </si>
  <si>
    <t>孙艳香</t>
  </si>
  <si>
    <t>201912210701014</t>
  </si>
  <si>
    <t>方歆迪</t>
  </si>
  <si>
    <t>201912210701019</t>
  </si>
  <si>
    <t>吴颖瑜</t>
  </si>
  <si>
    <t>201912210702014</t>
  </si>
  <si>
    <t>陈豪</t>
  </si>
  <si>
    <t>201923212101004</t>
  </si>
  <si>
    <t>金蓉</t>
  </si>
  <si>
    <t>201923222101021</t>
  </si>
  <si>
    <t>张伶俐</t>
  </si>
  <si>
    <t>201923222101036</t>
  </si>
  <si>
    <t>林贤桂</t>
  </si>
  <si>
    <t>201923222101038</t>
  </si>
  <si>
    <t>黄慧颖</t>
  </si>
  <si>
    <t>202123242901001</t>
  </si>
  <si>
    <t>陈艳羽</t>
  </si>
  <si>
    <t>202123242901010</t>
  </si>
  <si>
    <t>刘致见</t>
  </si>
  <si>
    <t>202123242901019</t>
  </si>
  <si>
    <t>陈雨溪</t>
  </si>
  <si>
    <t>202123242901026</t>
  </si>
  <si>
    <t>李悦</t>
  </si>
  <si>
    <t>201812210701013</t>
  </si>
  <si>
    <t>蒋芳谕</t>
  </si>
  <si>
    <t>吴美珍</t>
  </si>
  <si>
    <t>201912210702002</t>
  </si>
  <si>
    <t>熊敏媛</t>
  </si>
  <si>
    <t>201912210702006</t>
  </si>
  <si>
    <t>郑婧蕾</t>
  </si>
  <si>
    <t>201923212101007</t>
  </si>
  <si>
    <t>王利萍</t>
  </si>
  <si>
    <t>201923222101011</t>
  </si>
  <si>
    <t>张含笑</t>
  </si>
  <si>
    <t>202112242901003</t>
  </si>
  <si>
    <t>狄漪雯</t>
  </si>
  <si>
    <t>202112242902001</t>
  </si>
  <si>
    <t>张雪晨</t>
  </si>
  <si>
    <t>202112242902004</t>
  </si>
  <si>
    <t>何杭炳</t>
  </si>
  <si>
    <t>202112242902006</t>
  </si>
  <si>
    <t>张思雨</t>
  </si>
  <si>
    <t>202112242902028</t>
  </si>
  <si>
    <t>胡梦钰</t>
  </si>
  <si>
    <t>202112242902030</t>
  </si>
  <si>
    <t>童佳杰</t>
  </si>
  <si>
    <t>202123242901004</t>
  </si>
  <si>
    <t>华瑜洁</t>
  </si>
  <si>
    <t>201912210702007</t>
  </si>
  <si>
    <t>丁纪宏</t>
  </si>
  <si>
    <t>谢蓉蓉</t>
  </si>
  <si>
    <t>201912213801011</t>
  </si>
  <si>
    <t>李雪飞</t>
  </si>
  <si>
    <t>201912213801012</t>
  </si>
  <si>
    <t>施韵</t>
  </si>
  <si>
    <t>201912213802012</t>
  </si>
  <si>
    <t>徐雨倩</t>
  </si>
  <si>
    <t>201912213802015</t>
  </si>
  <si>
    <t>管敏琪</t>
  </si>
  <si>
    <t>201912213802017</t>
  </si>
  <si>
    <t>蔡文浩</t>
  </si>
  <si>
    <t>201912213802025</t>
  </si>
  <si>
    <t>杨清睿</t>
  </si>
  <si>
    <t>201912213802027</t>
  </si>
  <si>
    <t>介云秀</t>
  </si>
  <si>
    <t>201912213802030</t>
  </si>
  <si>
    <t>陈彩霞</t>
  </si>
  <si>
    <t>201912213802032</t>
  </si>
  <si>
    <t>韩忆尧</t>
  </si>
  <si>
    <t>201912213802033</t>
  </si>
  <si>
    <t>徐作品</t>
  </si>
  <si>
    <t>201923222101027</t>
  </si>
  <si>
    <t>胡倩</t>
  </si>
  <si>
    <t>201923222101022</t>
  </si>
  <si>
    <t>叶涛</t>
  </si>
  <si>
    <t>王翠</t>
  </si>
  <si>
    <t>201923222101034</t>
  </si>
  <si>
    <t>楼程扬</t>
  </si>
  <si>
    <t>202112242901002</t>
  </si>
  <si>
    <t>王志斌</t>
  </si>
  <si>
    <t>202112242901017</t>
  </si>
  <si>
    <t>浦晨飞</t>
  </si>
  <si>
    <t>202112242901018</t>
  </si>
  <si>
    <t>谷乐瑶</t>
  </si>
  <si>
    <t>202112242901019</t>
  </si>
  <si>
    <t>章涵</t>
  </si>
  <si>
    <t>202112242901026</t>
  </si>
  <si>
    <t>李金奉</t>
  </si>
  <si>
    <t>202112242901027</t>
  </si>
  <si>
    <t>李佳璇</t>
  </si>
  <si>
    <t>202112242901032</t>
  </si>
  <si>
    <t>季星</t>
  </si>
  <si>
    <t>202112242901033</t>
  </si>
  <si>
    <t>屠陈心怡</t>
  </si>
  <si>
    <t>202112242902002</t>
  </si>
  <si>
    <t>陈英豪</t>
  </si>
  <si>
    <t>202123242901036</t>
  </si>
  <si>
    <t>翁嘉辰</t>
  </si>
  <si>
    <t>201923212101003</t>
  </si>
  <si>
    <t>陈波锋</t>
  </si>
  <si>
    <t>刘莉云</t>
  </si>
  <si>
    <t>201923212101010</t>
  </si>
  <si>
    <t>周觅奇</t>
  </si>
  <si>
    <t>201923222101028</t>
  </si>
  <si>
    <t>周瑜燕</t>
  </si>
  <si>
    <t>202112242902029</t>
  </si>
  <si>
    <t>李薇</t>
  </si>
  <si>
    <t>202112242902031</t>
  </si>
  <si>
    <t>郭南易</t>
  </si>
  <si>
    <t>202123242901014</t>
  </si>
  <si>
    <t>李婵</t>
  </si>
  <si>
    <t>202123242901020</t>
  </si>
  <si>
    <t>汤桂花</t>
  </si>
  <si>
    <t>202123242901024</t>
  </si>
  <si>
    <t>邵雪</t>
  </si>
  <si>
    <t>202123242901025</t>
  </si>
  <si>
    <t>胡祥淼</t>
  </si>
  <si>
    <t>202123242901027</t>
  </si>
  <si>
    <t>朱奕</t>
  </si>
  <si>
    <t>201923212101006</t>
  </si>
  <si>
    <t>张浩浩</t>
  </si>
  <si>
    <t>汪筱兰</t>
  </si>
  <si>
    <t>201923222101017</t>
  </si>
  <si>
    <t>吕洁霞</t>
  </si>
  <si>
    <t>201923222101018</t>
  </si>
  <si>
    <t>曹春丽</t>
  </si>
  <si>
    <t>201923222101025</t>
  </si>
  <si>
    <t>林艺萌</t>
  </si>
  <si>
    <t>201923222101035</t>
  </si>
  <si>
    <t>陈硕</t>
  </si>
  <si>
    <t>202112242901014</t>
  </si>
  <si>
    <t>叶敏思</t>
  </si>
  <si>
    <t>202112242901029</t>
  </si>
  <si>
    <t>钟丽彤</t>
  </si>
  <si>
    <t>202123242901003</t>
  </si>
  <si>
    <t>许力尹</t>
  </si>
  <si>
    <t>202123242901008</t>
  </si>
  <si>
    <t>沈佳芸</t>
  </si>
  <si>
    <t>202123242901028</t>
  </si>
  <si>
    <t>钱慧芝</t>
  </si>
  <si>
    <t>202123242901037</t>
  </si>
  <si>
    <t>徐浩</t>
  </si>
  <si>
    <t>201912210701003</t>
  </si>
  <si>
    <t>叶凯伦</t>
  </si>
  <si>
    <t>孟雪晖</t>
  </si>
  <si>
    <t>201912210701012</t>
  </si>
  <si>
    <t>肖才银</t>
  </si>
  <si>
    <t>201912210701021</t>
  </si>
  <si>
    <t>叶妍</t>
  </si>
  <si>
    <t>201912210701028</t>
  </si>
  <si>
    <t>赵璐明</t>
  </si>
  <si>
    <t>201912210701029</t>
  </si>
  <si>
    <t>熊梦琴</t>
  </si>
  <si>
    <t>201912210701030</t>
  </si>
  <si>
    <t>余榕</t>
  </si>
  <si>
    <t>201912210701032</t>
  </si>
  <si>
    <t>王晏旭</t>
  </si>
  <si>
    <t>201912210701034</t>
  </si>
  <si>
    <t>林文豪</t>
  </si>
  <si>
    <t>201912210702020</t>
  </si>
  <si>
    <t>杨连会</t>
  </si>
  <si>
    <t>201912210702021</t>
  </si>
  <si>
    <t>侯捷</t>
  </si>
  <si>
    <t>201912210701006</t>
  </si>
  <si>
    <t>蔡卓远</t>
  </si>
  <si>
    <t>裴彤</t>
  </si>
  <si>
    <t>201912210701011</t>
  </si>
  <si>
    <t>沈可一</t>
  </si>
  <si>
    <t>201912210702024</t>
  </si>
  <si>
    <t>高诗忆</t>
  </si>
  <si>
    <t>201912213801010</t>
  </si>
  <si>
    <t>申屠嘉雯</t>
  </si>
  <si>
    <t>201912213801013</t>
  </si>
  <si>
    <t>刘海啸</t>
  </si>
  <si>
    <t>201912213802008</t>
  </si>
  <si>
    <t>李冰琪</t>
  </si>
  <si>
    <t>201912213802014</t>
  </si>
  <si>
    <t>刘丽英</t>
  </si>
  <si>
    <t>201812210702005</t>
  </si>
  <si>
    <t>庄源</t>
  </si>
  <si>
    <t>18级本部公共事业管理2班</t>
  </si>
  <si>
    <t>201912210702005</t>
  </si>
  <si>
    <t>段琪琪</t>
  </si>
  <si>
    <t>陈雅婷</t>
  </si>
  <si>
    <t>201912210702009</t>
  </si>
  <si>
    <t>袁梅株</t>
  </si>
  <si>
    <t>201912210702011</t>
  </si>
  <si>
    <t>余婕</t>
  </si>
  <si>
    <t>201912210702034</t>
  </si>
  <si>
    <t>蒋心怡</t>
  </si>
  <si>
    <t>202112242901001</t>
  </si>
  <si>
    <t>罗丹虹</t>
  </si>
  <si>
    <t>202112242901005</t>
  </si>
  <si>
    <t>金钰玲</t>
  </si>
  <si>
    <t>202112242901006</t>
  </si>
  <si>
    <t>向上海</t>
  </si>
  <si>
    <t>202112242901007</t>
  </si>
  <si>
    <t>许婷婷</t>
  </si>
  <si>
    <t>202112242901020</t>
  </si>
  <si>
    <t>沈熠涛</t>
  </si>
  <si>
    <t>202112242901022</t>
  </si>
  <si>
    <t>张滢</t>
  </si>
  <si>
    <t>202112242901028</t>
  </si>
  <si>
    <t>章勇俊</t>
  </si>
  <si>
    <t>202123242901018</t>
  </si>
  <si>
    <t>朱淑娴</t>
  </si>
  <si>
    <t>201912210701004</t>
  </si>
  <si>
    <t>林萌</t>
  </si>
  <si>
    <t>林昕皓</t>
  </si>
  <si>
    <t>201912210701016</t>
  </si>
  <si>
    <t>来颖</t>
  </si>
  <si>
    <t>201912210701031</t>
  </si>
  <si>
    <t>梁鸿晓</t>
  </si>
  <si>
    <t>201812210701034</t>
  </si>
  <si>
    <t>陶刚</t>
  </si>
  <si>
    <t>201912210702003</t>
  </si>
  <si>
    <t>龚谦江</t>
  </si>
  <si>
    <t>201912210702018</t>
  </si>
  <si>
    <t>陈思妤</t>
  </si>
  <si>
    <t>201912210702022</t>
  </si>
  <si>
    <t>程雅甜</t>
  </si>
  <si>
    <t>201912210702026</t>
  </si>
  <si>
    <t>郑垠</t>
  </si>
  <si>
    <t>201912210702027</t>
  </si>
  <si>
    <t>吴凯楠</t>
  </si>
  <si>
    <t>201912210702030</t>
  </si>
  <si>
    <t>谢欣彤</t>
  </si>
  <si>
    <t>202123242901005</t>
  </si>
  <si>
    <t>徐海洋</t>
  </si>
  <si>
    <t>201912210702031</t>
  </si>
  <si>
    <t>赵浩升</t>
  </si>
  <si>
    <t>201912210702025</t>
  </si>
  <si>
    <t>范鹏昊</t>
  </si>
  <si>
    <t>荣超</t>
  </si>
  <si>
    <t>201912213801023</t>
  </si>
  <si>
    <t>王璐瑶</t>
  </si>
  <si>
    <t>201912213801031</t>
  </si>
  <si>
    <t>崔福扬</t>
  </si>
  <si>
    <t>201923222101024</t>
  </si>
  <si>
    <t>何宇鹏</t>
  </si>
  <si>
    <t>202112242902013</t>
  </si>
  <si>
    <t>楼颖超</t>
  </si>
  <si>
    <t>202112242902015</t>
  </si>
  <si>
    <t>吴春兰</t>
  </si>
  <si>
    <t>201912210701005</t>
  </si>
  <si>
    <t>张笑崴</t>
  </si>
  <si>
    <t>蒋守渭</t>
  </si>
  <si>
    <t>201912210701015</t>
  </si>
  <si>
    <t>邵素玥</t>
  </si>
  <si>
    <t>201912210701018</t>
  </si>
  <si>
    <t>周佳怡</t>
  </si>
  <si>
    <t>201912210701020</t>
  </si>
  <si>
    <t>李雨婷</t>
  </si>
  <si>
    <t>201912210701022</t>
  </si>
  <si>
    <t>吴映洲</t>
  </si>
  <si>
    <t>201912210701024</t>
  </si>
  <si>
    <t>王文慧</t>
  </si>
  <si>
    <t>201912210701025</t>
  </si>
  <si>
    <t>许嘉文</t>
  </si>
  <si>
    <t>201912210701027</t>
  </si>
  <si>
    <t>徐佳露</t>
  </si>
  <si>
    <t>201912210701033</t>
  </si>
  <si>
    <t>汪雨琪</t>
  </si>
  <si>
    <t>201912210702012</t>
  </si>
  <si>
    <t>张诗意</t>
  </si>
  <si>
    <t>201823221403006</t>
  </si>
  <si>
    <t>陈煜天</t>
  </si>
  <si>
    <t>202123242901007</t>
  </si>
  <si>
    <t>林雪怡</t>
  </si>
  <si>
    <t>201912213801005</t>
  </si>
  <si>
    <t>杨雪晴</t>
  </si>
  <si>
    <t>蒋姝函</t>
  </si>
  <si>
    <t>201912213801006</t>
  </si>
  <si>
    <t>张嘉慧</t>
  </si>
  <si>
    <t>201912213801008</t>
  </si>
  <si>
    <t>司鸿洋</t>
  </si>
  <si>
    <t>201912273801014</t>
  </si>
  <si>
    <t>旺青格列</t>
  </si>
  <si>
    <t>201912213801019</t>
  </si>
  <si>
    <t>吴佳颖</t>
  </si>
  <si>
    <t>201912213801027</t>
  </si>
  <si>
    <t>汪曼莉</t>
  </si>
  <si>
    <t>201912213801028</t>
  </si>
  <si>
    <t>卓一凡</t>
  </si>
  <si>
    <t>201912213801033</t>
  </si>
  <si>
    <t>沈凯莉</t>
  </si>
  <si>
    <t>201812213801019</t>
  </si>
  <si>
    <t>陈利</t>
  </si>
  <si>
    <t>202123242901002</t>
  </si>
  <si>
    <t>傅长榕</t>
  </si>
  <si>
    <t>202123242901006</t>
  </si>
  <si>
    <t>乐永超</t>
  </si>
  <si>
    <t>学号</t>
    <phoneticPr fontId="3" type="noConversion"/>
  </si>
  <si>
    <t>学生姓名</t>
    <phoneticPr fontId="3" type="noConversion"/>
  </si>
  <si>
    <t>综合成绩（指导教师评分*30%+评阅老师评分*20%+答辩小组评分*50%）</t>
    <phoneticPr fontId="3" type="noConversion"/>
  </si>
  <si>
    <r>
      <t>注意事项：</t>
    </r>
    <r>
      <rPr>
        <sz val="12"/>
        <color indexed="8"/>
        <rFont val="宋体"/>
        <family val="3"/>
        <charset val="134"/>
      </rPr>
      <t xml:space="preserve">
1、为方便后期统计，请各位老师不要更改“学生的序号”、“表格的格式”，只需填写各自指导的学生即可；
2、若学生某项评分或多项评分无成绩，请将相应成绩填写为“0”；
3、若学生信息（姓名、学号、专业）有误，不要更改表格原信息，请备注；
4、若有特殊情况，请备注。</t>
    </r>
    <r>
      <rPr>
        <b/>
        <sz val="12"/>
        <color indexed="8"/>
        <rFont val="宋体"/>
        <family val="3"/>
        <charset val="134"/>
      </rPr>
      <t xml:space="preserve">
提交时间与方式：2023年4月28日16点前请将此表格电子版发至人文与管理学院教科办QQ邮箱2408519058@qq.com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</si>
</sst>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等线"/>
      <family val="2"/>
      <charset val="134"/>
      <scheme val="minor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b/>
      <sz val="10.5"/>
      <color rgb="FFFF0000"/>
      <name val="宋体"/>
      <family val="3"/>
      <charset val="134"/>
    </font>
    <font>
      <sz val="8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7393-65AA-4E23-AE22-0AF54408663B}">
  <dimension ref="A1:M260"/>
  <sheetViews>
    <sheetView tabSelected="1" workbookViewId="0">
      <selection activeCell="D3" sqref="D3"/>
    </sheetView>
  </sheetViews>
  <sheetFormatPr defaultColWidth="8.25" defaultRowHeight="15" x14ac:dyDescent="0.3"/>
  <cols>
    <col min="1" max="1" width="8.25" style="12"/>
    <col min="2" max="2" width="16" style="1" customWidth="1"/>
    <col min="3" max="3" width="19.5" style="1" customWidth="1"/>
    <col min="4" max="4" width="25.9140625" style="1" customWidth="1"/>
    <col min="5" max="5" width="10.9140625" style="1" customWidth="1"/>
    <col min="6" max="6" width="12.5" style="13" customWidth="1"/>
    <col min="7" max="7" width="13.33203125" style="13" customWidth="1"/>
    <col min="8" max="8" width="12.4140625" style="13" customWidth="1"/>
    <col min="9" max="9" width="22.08203125" style="13" customWidth="1"/>
    <col min="10" max="10" width="17" style="1" customWidth="1"/>
    <col min="11" max="256" width="8.25" style="1"/>
    <col min="257" max="257" width="11.83203125" style="1" customWidth="1"/>
    <col min="258" max="258" width="19.5" style="1" customWidth="1"/>
    <col min="259" max="259" width="25.9140625" style="1" customWidth="1"/>
    <col min="260" max="260" width="10.9140625" style="1" customWidth="1"/>
    <col min="261" max="261" width="27.5" style="1" customWidth="1"/>
    <col min="262" max="262" width="12.5" style="1" customWidth="1"/>
    <col min="263" max="263" width="13.33203125" style="1" customWidth="1"/>
    <col min="264" max="264" width="12.4140625" style="1" customWidth="1"/>
    <col min="265" max="265" width="11.1640625" style="1" customWidth="1"/>
    <col min="266" max="266" width="17" style="1" customWidth="1"/>
    <col min="267" max="512" width="8.25" style="1"/>
    <col min="513" max="513" width="11.83203125" style="1" customWidth="1"/>
    <col min="514" max="514" width="19.5" style="1" customWidth="1"/>
    <col min="515" max="515" width="25.9140625" style="1" customWidth="1"/>
    <col min="516" max="516" width="10.9140625" style="1" customWidth="1"/>
    <col min="517" max="517" width="27.5" style="1" customWidth="1"/>
    <col min="518" max="518" width="12.5" style="1" customWidth="1"/>
    <col min="519" max="519" width="13.33203125" style="1" customWidth="1"/>
    <col min="520" max="520" width="12.4140625" style="1" customWidth="1"/>
    <col min="521" max="521" width="11.1640625" style="1" customWidth="1"/>
    <col min="522" max="522" width="17" style="1" customWidth="1"/>
    <col min="523" max="768" width="8.25" style="1"/>
    <col min="769" max="769" width="11.83203125" style="1" customWidth="1"/>
    <col min="770" max="770" width="19.5" style="1" customWidth="1"/>
    <col min="771" max="771" width="25.9140625" style="1" customWidth="1"/>
    <col min="772" max="772" width="10.9140625" style="1" customWidth="1"/>
    <col min="773" max="773" width="27.5" style="1" customWidth="1"/>
    <col min="774" max="774" width="12.5" style="1" customWidth="1"/>
    <col min="775" max="775" width="13.33203125" style="1" customWidth="1"/>
    <col min="776" max="776" width="12.4140625" style="1" customWidth="1"/>
    <col min="777" max="777" width="11.1640625" style="1" customWidth="1"/>
    <col min="778" max="778" width="17" style="1" customWidth="1"/>
    <col min="779" max="1024" width="8.25" style="1"/>
    <col min="1025" max="1025" width="11.83203125" style="1" customWidth="1"/>
    <col min="1026" max="1026" width="19.5" style="1" customWidth="1"/>
    <col min="1027" max="1027" width="25.9140625" style="1" customWidth="1"/>
    <col min="1028" max="1028" width="10.9140625" style="1" customWidth="1"/>
    <col min="1029" max="1029" width="27.5" style="1" customWidth="1"/>
    <col min="1030" max="1030" width="12.5" style="1" customWidth="1"/>
    <col min="1031" max="1031" width="13.33203125" style="1" customWidth="1"/>
    <col min="1032" max="1032" width="12.4140625" style="1" customWidth="1"/>
    <col min="1033" max="1033" width="11.1640625" style="1" customWidth="1"/>
    <col min="1034" max="1034" width="17" style="1" customWidth="1"/>
    <col min="1035" max="1280" width="8.25" style="1"/>
    <col min="1281" max="1281" width="11.83203125" style="1" customWidth="1"/>
    <col min="1282" max="1282" width="19.5" style="1" customWidth="1"/>
    <col min="1283" max="1283" width="25.9140625" style="1" customWidth="1"/>
    <col min="1284" max="1284" width="10.9140625" style="1" customWidth="1"/>
    <col min="1285" max="1285" width="27.5" style="1" customWidth="1"/>
    <col min="1286" max="1286" width="12.5" style="1" customWidth="1"/>
    <col min="1287" max="1287" width="13.33203125" style="1" customWidth="1"/>
    <col min="1288" max="1288" width="12.4140625" style="1" customWidth="1"/>
    <col min="1289" max="1289" width="11.1640625" style="1" customWidth="1"/>
    <col min="1290" max="1290" width="17" style="1" customWidth="1"/>
    <col min="1291" max="1536" width="8.25" style="1"/>
    <col min="1537" max="1537" width="11.83203125" style="1" customWidth="1"/>
    <col min="1538" max="1538" width="19.5" style="1" customWidth="1"/>
    <col min="1539" max="1539" width="25.9140625" style="1" customWidth="1"/>
    <col min="1540" max="1540" width="10.9140625" style="1" customWidth="1"/>
    <col min="1541" max="1541" width="27.5" style="1" customWidth="1"/>
    <col min="1542" max="1542" width="12.5" style="1" customWidth="1"/>
    <col min="1543" max="1543" width="13.33203125" style="1" customWidth="1"/>
    <col min="1544" max="1544" width="12.4140625" style="1" customWidth="1"/>
    <col min="1545" max="1545" width="11.1640625" style="1" customWidth="1"/>
    <col min="1546" max="1546" width="17" style="1" customWidth="1"/>
    <col min="1547" max="1792" width="8.25" style="1"/>
    <col min="1793" max="1793" width="11.83203125" style="1" customWidth="1"/>
    <col min="1794" max="1794" width="19.5" style="1" customWidth="1"/>
    <col min="1795" max="1795" width="25.9140625" style="1" customWidth="1"/>
    <col min="1796" max="1796" width="10.9140625" style="1" customWidth="1"/>
    <col min="1797" max="1797" width="27.5" style="1" customWidth="1"/>
    <col min="1798" max="1798" width="12.5" style="1" customWidth="1"/>
    <col min="1799" max="1799" width="13.33203125" style="1" customWidth="1"/>
    <col min="1800" max="1800" width="12.4140625" style="1" customWidth="1"/>
    <col min="1801" max="1801" width="11.1640625" style="1" customWidth="1"/>
    <col min="1802" max="1802" width="17" style="1" customWidth="1"/>
    <col min="1803" max="2048" width="8.25" style="1"/>
    <col min="2049" max="2049" width="11.83203125" style="1" customWidth="1"/>
    <col min="2050" max="2050" width="19.5" style="1" customWidth="1"/>
    <col min="2051" max="2051" width="25.9140625" style="1" customWidth="1"/>
    <col min="2052" max="2052" width="10.9140625" style="1" customWidth="1"/>
    <col min="2053" max="2053" width="27.5" style="1" customWidth="1"/>
    <col min="2054" max="2054" width="12.5" style="1" customWidth="1"/>
    <col min="2055" max="2055" width="13.33203125" style="1" customWidth="1"/>
    <col min="2056" max="2056" width="12.4140625" style="1" customWidth="1"/>
    <col min="2057" max="2057" width="11.1640625" style="1" customWidth="1"/>
    <col min="2058" max="2058" width="17" style="1" customWidth="1"/>
    <col min="2059" max="2304" width="8.25" style="1"/>
    <col min="2305" max="2305" width="11.83203125" style="1" customWidth="1"/>
    <col min="2306" max="2306" width="19.5" style="1" customWidth="1"/>
    <col min="2307" max="2307" width="25.9140625" style="1" customWidth="1"/>
    <col min="2308" max="2308" width="10.9140625" style="1" customWidth="1"/>
    <col min="2309" max="2309" width="27.5" style="1" customWidth="1"/>
    <col min="2310" max="2310" width="12.5" style="1" customWidth="1"/>
    <col min="2311" max="2311" width="13.33203125" style="1" customWidth="1"/>
    <col min="2312" max="2312" width="12.4140625" style="1" customWidth="1"/>
    <col min="2313" max="2313" width="11.1640625" style="1" customWidth="1"/>
    <col min="2314" max="2314" width="17" style="1" customWidth="1"/>
    <col min="2315" max="2560" width="8.25" style="1"/>
    <col min="2561" max="2561" width="11.83203125" style="1" customWidth="1"/>
    <col min="2562" max="2562" width="19.5" style="1" customWidth="1"/>
    <col min="2563" max="2563" width="25.9140625" style="1" customWidth="1"/>
    <col min="2564" max="2564" width="10.9140625" style="1" customWidth="1"/>
    <col min="2565" max="2565" width="27.5" style="1" customWidth="1"/>
    <col min="2566" max="2566" width="12.5" style="1" customWidth="1"/>
    <col min="2567" max="2567" width="13.33203125" style="1" customWidth="1"/>
    <col min="2568" max="2568" width="12.4140625" style="1" customWidth="1"/>
    <col min="2569" max="2569" width="11.1640625" style="1" customWidth="1"/>
    <col min="2570" max="2570" width="17" style="1" customWidth="1"/>
    <col min="2571" max="2816" width="8.25" style="1"/>
    <col min="2817" max="2817" width="11.83203125" style="1" customWidth="1"/>
    <col min="2818" max="2818" width="19.5" style="1" customWidth="1"/>
    <col min="2819" max="2819" width="25.9140625" style="1" customWidth="1"/>
    <col min="2820" max="2820" width="10.9140625" style="1" customWidth="1"/>
    <col min="2821" max="2821" width="27.5" style="1" customWidth="1"/>
    <col min="2822" max="2822" width="12.5" style="1" customWidth="1"/>
    <col min="2823" max="2823" width="13.33203125" style="1" customWidth="1"/>
    <col min="2824" max="2824" width="12.4140625" style="1" customWidth="1"/>
    <col min="2825" max="2825" width="11.1640625" style="1" customWidth="1"/>
    <col min="2826" max="2826" width="17" style="1" customWidth="1"/>
    <col min="2827" max="3072" width="8.25" style="1"/>
    <col min="3073" max="3073" width="11.83203125" style="1" customWidth="1"/>
    <col min="3074" max="3074" width="19.5" style="1" customWidth="1"/>
    <col min="3075" max="3075" width="25.9140625" style="1" customWidth="1"/>
    <col min="3076" max="3076" width="10.9140625" style="1" customWidth="1"/>
    <col min="3077" max="3077" width="27.5" style="1" customWidth="1"/>
    <col min="3078" max="3078" width="12.5" style="1" customWidth="1"/>
    <col min="3079" max="3079" width="13.33203125" style="1" customWidth="1"/>
    <col min="3080" max="3080" width="12.4140625" style="1" customWidth="1"/>
    <col min="3081" max="3081" width="11.1640625" style="1" customWidth="1"/>
    <col min="3082" max="3082" width="17" style="1" customWidth="1"/>
    <col min="3083" max="3328" width="8.25" style="1"/>
    <col min="3329" max="3329" width="11.83203125" style="1" customWidth="1"/>
    <col min="3330" max="3330" width="19.5" style="1" customWidth="1"/>
    <col min="3331" max="3331" width="25.9140625" style="1" customWidth="1"/>
    <col min="3332" max="3332" width="10.9140625" style="1" customWidth="1"/>
    <col min="3333" max="3333" width="27.5" style="1" customWidth="1"/>
    <col min="3334" max="3334" width="12.5" style="1" customWidth="1"/>
    <col min="3335" max="3335" width="13.33203125" style="1" customWidth="1"/>
    <col min="3336" max="3336" width="12.4140625" style="1" customWidth="1"/>
    <col min="3337" max="3337" width="11.1640625" style="1" customWidth="1"/>
    <col min="3338" max="3338" width="17" style="1" customWidth="1"/>
    <col min="3339" max="3584" width="8.25" style="1"/>
    <col min="3585" max="3585" width="11.83203125" style="1" customWidth="1"/>
    <col min="3586" max="3586" width="19.5" style="1" customWidth="1"/>
    <col min="3587" max="3587" width="25.9140625" style="1" customWidth="1"/>
    <col min="3588" max="3588" width="10.9140625" style="1" customWidth="1"/>
    <col min="3589" max="3589" width="27.5" style="1" customWidth="1"/>
    <col min="3590" max="3590" width="12.5" style="1" customWidth="1"/>
    <col min="3591" max="3591" width="13.33203125" style="1" customWidth="1"/>
    <col min="3592" max="3592" width="12.4140625" style="1" customWidth="1"/>
    <col min="3593" max="3593" width="11.1640625" style="1" customWidth="1"/>
    <col min="3594" max="3594" width="17" style="1" customWidth="1"/>
    <col min="3595" max="3840" width="8.25" style="1"/>
    <col min="3841" max="3841" width="11.83203125" style="1" customWidth="1"/>
    <col min="3842" max="3842" width="19.5" style="1" customWidth="1"/>
    <col min="3843" max="3843" width="25.9140625" style="1" customWidth="1"/>
    <col min="3844" max="3844" width="10.9140625" style="1" customWidth="1"/>
    <col min="3845" max="3845" width="27.5" style="1" customWidth="1"/>
    <col min="3846" max="3846" width="12.5" style="1" customWidth="1"/>
    <col min="3847" max="3847" width="13.33203125" style="1" customWidth="1"/>
    <col min="3848" max="3848" width="12.4140625" style="1" customWidth="1"/>
    <col min="3849" max="3849" width="11.1640625" style="1" customWidth="1"/>
    <col min="3850" max="3850" width="17" style="1" customWidth="1"/>
    <col min="3851" max="4096" width="8.25" style="1"/>
    <col min="4097" max="4097" width="11.83203125" style="1" customWidth="1"/>
    <col min="4098" max="4098" width="19.5" style="1" customWidth="1"/>
    <col min="4099" max="4099" width="25.9140625" style="1" customWidth="1"/>
    <col min="4100" max="4100" width="10.9140625" style="1" customWidth="1"/>
    <col min="4101" max="4101" width="27.5" style="1" customWidth="1"/>
    <col min="4102" max="4102" width="12.5" style="1" customWidth="1"/>
    <col min="4103" max="4103" width="13.33203125" style="1" customWidth="1"/>
    <col min="4104" max="4104" width="12.4140625" style="1" customWidth="1"/>
    <col min="4105" max="4105" width="11.1640625" style="1" customWidth="1"/>
    <col min="4106" max="4106" width="17" style="1" customWidth="1"/>
    <col min="4107" max="4352" width="8.25" style="1"/>
    <col min="4353" max="4353" width="11.83203125" style="1" customWidth="1"/>
    <col min="4354" max="4354" width="19.5" style="1" customWidth="1"/>
    <col min="4355" max="4355" width="25.9140625" style="1" customWidth="1"/>
    <col min="4356" max="4356" width="10.9140625" style="1" customWidth="1"/>
    <col min="4357" max="4357" width="27.5" style="1" customWidth="1"/>
    <col min="4358" max="4358" width="12.5" style="1" customWidth="1"/>
    <col min="4359" max="4359" width="13.33203125" style="1" customWidth="1"/>
    <col min="4360" max="4360" width="12.4140625" style="1" customWidth="1"/>
    <col min="4361" max="4361" width="11.1640625" style="1" customWidth="1"/>
    <col min="4362" max="4362" width="17" style="1" customWidth="1"/>
    <col min="4363" max="4608" width="8.25" style="1"/>
    <col min="4609" max="4609" width="11.83203125" style="1" customWidth="1"/>
    <col min="4610" max="4610" width="19.5" style="1" customWidth="1"/>
    <col min="4611" max="4611" width="25.9140625" style="1" customWidth="1"/>
    <col min="4612" max="4612" width="10.9140625" style="1" customWidth="1"/>
    <col min="4613" max="4613" width="27.5" style="1" customWidth="1"/>
    <col min="4614" max="4614" width="12.5" style="1" customWidth="1"/>
    <col min="4615" max="4615" width="13.33203125" style="1" customWidth="1"/>
    <col min="4616" max="4616" width="12.4140625" style="1" customWidth="1"/>
    <col min="4617" max="4617" width="11.1640625" style="1" customWidth="1"/>
    <col min="4618" max="4618" width="17" style="1" customWidth="1"/>
    <col min="4619" max="4864" width="8.25" style="1"/>
    <col min="4865" max="4865" width="11.83203125" style="1" customWidth="1"/>
    <col min="4866" max="4866" width="19.5" style="1" customWidth="1"/>
    <col min="4867" max="4867" width="25.9140625" style="1" customWidth="1"/>
    <col min="4868" max="4868" width="10.9140625" style="1" customWidth="1"/>
    <col min="4869" max="4869" width="27.5" style="1" customWidth="1"/>
    <col min="4870" max="4870" width="12.5" style="1" customWidth="1"/>
    <col min="4871" max="4871" width="13.33203125" style="1" customWidth="1"/>
    <col min="4872" max="4872" width="12.4140625" style="1" customWidth="1"/>
    <col min="4873" max="4873" width="11.1640625" style="1" customWidth="1"/>
    <col min="4874" max="4874" width="17" style="1" customWidth="1"/>
    <col min="4875" max="5120" width="8.25" style="1"/>
    <col min="5121" max="5121" width="11.83203125" style="1" customWidth="1"/>
    <col min="5122" max="5122" width="19.5" style="1" customWidth="1"/>
    <col min="5123" max="5123" width="25.9140625" style="1" customWidth="1"/>
    <col min="5124" max="5124" width="10.9140625" style="1" customWidth="1"/>
    <col min="5125" max="5125" width="27.5" style="1" customWidth="1"/>
    <col min="5126" max="5126" width="12.5" style="1" customWidth="1"/>
    <col min="5127" max="5127" width="13.33203125" style="1" customWidth="1"/>
    <col min="5128" max="5128" width="12.4140625" style="1" customWidth="1"/>
    <col min="5129" max="5129" width="11.1640625" style="1" customWidth="1"/>
    <col min="5130" max="5130" width="17" style="1" customWidth="1"/>
    <col min="5131" max="5376" width="8.25" style="1"/>
    <col min="5377" max="5377" width="11.83203125" style="1" customWidth="1"/>
    <col min="5378" max="5378" width="19.5" style="1" customWidth="1"/>
    <col min="5379" max="5379" width="25.9140625" style="1" customWidth="1"/>
    <col min="5380" max="5380" width="10.9140625" style="1" customWidth="1"/>
    <col min="5381" max="5381" width="27.5" style="1" customWidth="1"/>
    <col min="5382" max="5382" width="12.5" style="1" customWidth="1"/>
    <col min="5383" max="5383" width="13.33203125" style="1" customWidth="1"/>
    <col min="5384" max="5384" width="12.4140625" style="1" customWidth="1"/>
    <col min="5385" max="5385" width="11.1640625" style="1" customWidth="1"/>
    <col min="5386" max="5386" width="17" style="1" customWidth="1"/>
    <col min="5387" max="5632" width="8.25" style="1"/>
    <col min="5633" max="5633" width="11.83203125" style="1" customWidth="1"/>
    <col min="5634" max="5634" width="19.5" style="1" customWidth="1"/>
    <col min="5635" max="5635" width="25.9140625" style="1" customWidth="1"/>
    <col min="5636" max="5636" width="10.9140625" style="1" customWidth="1"/>
    <col min="5637" max="5637" width="27.5" style="1" customWidth="1"/>
    <col min="5638" max="5638" width="12.5" style="1" customWidth="1"/>
    <col min="5639" max="5639" width="13.33203125" style="1" customWidth="1"/>
    <col min="5640" max="5640" width="12.4140625" style="1" customWidth="1"/>
    <col min="5641" max="5641" width="11.1640625" style="1" customWidth="1"/>
    <col min="5642" max="5642" width="17" style="1" customWidth="1"/>
    <col min="5643" max="5888" width="8.25" style="1"/>
    <col min="5889" max="5889" width="11.83203125" style="1" customWidth="1"/>
    <col min="5890" max="5890" width="19.5" style="1" customWidth="1"/>
    <col min="5891" max="5891" width="25.9140625" style="1" customWidth="1"/>
    <col min="5892" max="5892" width="10.9140625" style="1" customWidth="1"/>
    <col min="5893" max="5893" width="27.5" style="1" customWidth="1"/>
    <col min="5894" max="5894" width="12.5" style="1" customWidth="1"/>
    <col min="5895" max="5895" width="13.33203125" style="1" customWidth="1"/>
    <col min="5896" max="5896" width="12.4140625" style="1" customWidth="1"/>
    <col min="5897" max="5897" width="11.1640625" style="1" customWidth="1"/>
    <col min="5898" max="5898" width="17" style="1" customWidth="1"/>
    <col min="5899" max="6144" width="8.25" style="1"/>
    <col min="6145" max="6145" width="11.83203125" style="1" customWidth="1"/>
    <col min="6146" max="6146" width="19.5" style="1" customWidth="1"/>
    <col min="6147" max="6147" width="25.9140625" style="1" customWidth="1"/>
    <col min="6148" max="6148" width="10.9140625" style="1" customWidth="1"/>
    <col min="6149" max="6149" width="27.5" style="1" customWidth="1"/>
    <col min="6150" max="6150" width="12.5" style="1" customWidth="1"/>
    <col min="6151" max="6151" width="13.33203125" style="1" customWidth="1"/>
    <col min="6152" max="6152" width="12.4140625" style="1" customWidth="1"/>
    <col min="6153" max="6153" width="11.1640625" style="1" customWidth="1"/>
    <col min="6154" max="6154" width="17" style="1" customWidth="1"/>
    <col min="6155" max="6400" width="8.25" style="1"/>
    <col min="6401" max="6401" width="11.83203125" style="1" customWidth="1"/>
    <col min="6402" max="6402" width="19.5" style="1" customWidth="1"/>
    <col min="6403" max="6403" width="25.9140625" style="1" customWidth="1"/>
    <col min="6404" max="6404" width="10.9140625" style="1" customWidth="1"/>
    <col min="6405" max="6405" width="27.5" style="1" customWidth="1"/>
    <col min="6406" max="6406" width="12.5" style="1" customWidth="1"/>
    <col min="6407" max="6407" width="13.33203125" style="1" customWidth="1"/>
    <col min="6408" max="6408" width="12.4140625" style="1" customWidth="1"/>
    <col min="6409" max="6409" width="11.1640625" style="1" customWidth="1"/>
    <col min="6410" max="6410" width="17" style="1" customWidth="1"/>
    <col min="6411" max="6656" width="8.25" style="1"/>
    <col min="6657" max="6657" width="11.83203125" style="1" customWidth="1"/>
    <col min="6658" max="6658" width="19.5" style="1" customWidth="1"/>
    <col min="6659" max="6659" width="25.9140625" style="1" customWidth="1"/>
    <col min="6660" max="6660" width="10.9140625" style="1" customWidth="1"/>
    <col min="6661" max="6661" width="27.5" style="1" customWidth="1"/>
    <col min="6662" max="6662" width="12.5" style="1" customWidth="1"/>
    <col min="6663" max="6663" width="13.33203125" style="1" customWidth="1"/>
    <col min="6664" max="6664" width="12.4140625" style="1" customWidth="1"/>
    <col min="6665" max="6665" width="11.1640625" style="1" customWidth="1"/>
    <col min="6666" max="6666" width="17" style="1" customWidth="1"/>
    <col min="6667" max="6912" width="8.25" style="1"/>
    <col min="6913" max="6913" width="11.83203125" style="1" customWidth="1"/>
    <col min="6914" max="6914" width="19.5" style="1" customWidth="1"/>
    <col min="6915" max="6915" width="25.9140625" style="1" customWidth="1"/>
    <col min="6916" max="6916" width="10.9140625" style="1" customWidth="1"/>
    <col min="6917" max="6917" width="27.5" style="1" customWidth="1"/>
    <col min="6918" max="6918" width="12.5" style="1" customWidth="1"/>
    <col min="6919" max="6919" width="13.33203125" style="1" customWidth="1"/>
    <col min="6920" max="6920" width="12.4140625" style="1" customWidth="1"/>
    <col min="6921" max="6921" width="11.1640625" style="1" customWidth="1"/>
    <col min="6922" max="6922" width="17" style="1" customWidth="1"/>
    <col min="6923" max="7168" width="8.25" style="1"/>
    <col min="7169" max="7169" width="11.83203125" style="1" customWidth="1"/>
    <col min="7170" max="7170" width="19.5" style="1" customWidth="1"/>
    <col min="7171" max="7171" width="25.9140625" style="1" customWidth="1"/>
    <col min="7172" max="7172" width="10.9140625" style="1" customWidth="1"/>
    <col min="7173" max="7173" width="27.5" style="1" customWidth="1"/>
    <col min="7174" max="7174" width="12.5" style="1" customWidth="1"/>
    <col min="7175" max="7175" width="13.33203125" style="1" customWidth="1"/>
    <col min="7176" max="7176" width="12.4140625" style="1" customWidth="1"/>
    <col min="7177" max="7177" width="11.1640625" style="1" customWidth="1"/>
    <col min="7178" max="7178" width="17" style="1" customWidth="1"/>
    <col min="7179" max="7424" width="8.25" style="1"/>
    <col min="7425" max="7425" width="11.83203125" style="1" customWidth="1"/>
    <col min="7426" max="7426" width="19.5" style="1" customWidth="1"/>
    <col min="7427" max="7427" width="25.9140625" style="1" customWidth="1"/>
    <col min="7428" max="7428" width="10.9140625" style="1" customWidth="1"/>
    <col min="7429" max="7429" width="27.5" style="1" customWidth="1"/>
    <col min="7430" max="7430" width="12.5" style="1" customWidth="1"/>
    <col min="7431" max="7431" width="13.33203125" style="1" customWidth="1"/>
    <col min="7432" max="7432" width="12.4140625" style="1" customWidth="1"/>
    <col min="7433" max="7433" width="11.1640625" style="1" customWidth="1"/>
    <col min="7434" max="7434" width="17" style="1" customWidth="1"/>
    <col min="7435" max="7680" width="8.25" style="1"/>
    <col min="7681" max="7681" width="11.83203125" style="1" customWidth="1"/>
    <col min="7682" max="7682" width="19.5" style="1" customWidth="1"/>
    <col min="7683" max="7683" width="25.9140625" style="1" customWidth="1"/>
    <col min="7684" max="7684" width="10.9140625" style="1" customWidth="1"/>
    <col min="7685" max="7685" width="27.5" style="1" customWidth="1"/>
    <col min="7686" max="7686" width="12.5" style="1" customWidth="1"/>
    <col min="7687" max="7687" width="13.33203125" style="1" customWidth="1"/>
    <col min="7688" max="7688" width="12.4140625" style="1" customWidth="1"/>
    <col min="7689" max="7689" width="11.1640625" style="1" customWidth="1"/>
    <col min="7690" max="7690" width="17" style="1" customWidth="1"/>
    <col min="7691" max="7936" width="8.25" style="1"/>
    <col min="7937" max="7937" width="11.83203125" style="1" customWidth="1"/>
    <col min="7938" max="7938" width="19.5" style="1" customWidth="1"/>
    <col min="7939" max="7939" width="25.9140625" style="1" customWidth="1"/>
    <col min="7940" max="7940" width="10.9140625" style="1" customWidth="1"/>
    <col min="7941" max="7941" width="27.5" style="1" customWidth="1"/>
    <col min="7942" max="7942" width="12.5" style="1" customWidth="1"/>
    <col min="7943" max="7943" width="13.33203125" style="1" customWidth="1"/>
    <col min="7944" max="7944" width="12.4140625" style="1" customWidth="1"/>
    <col min="7945" max="7945" width="11.1640625" style="1" customWidth="1"/>
    <col min="7946" max="7946" width="17" style="1" customWidth="1"/>
    <col min="7947" max="8192" width="8.25" style="1"/>
    <col min="8193" max="8193" width="11.83203125" style="1" customWidth="1"/>
    <col min="8194" max="8194" width="19.5" style="1" customWidth="1"/>
    <col min="8195" max="8195" width="25.9140625" style="1" customWidth="1"/>
    <col min="8196" max="8196" width="10.9140625" style="1" customWidth="1"/>
    <col min="8197" max="8197" width="27.5" style="1" customWidth="1"/>
    <col min="8198" max="8198" width="12.5" style="1" customWidth="1"/>
    <col min="8199" max="8199" width="13.33203125" style="1" customWidth="1"/>
    <col min="8200" max="8200" width="12.4140625" style="1" customWidth="1"/>
    <col min="8201" max="8201" width="11.1640625" style="1" customWidth="1"/>
    <col min="8202" max="8202" width="17" style="1" customWidth="1"/>
    <col min="8203" max="8448" width="8.25" style="1"/>
    <col min="8449" max="8449" width="11.83203125" style="1" customWidth="1"/>
    <col min="8450" max="8450" width="19.5" style="1" customWidth="1"/>
    <col min="8451" max="8451" width="25.9140625" style="1" customWidth="1"/>
    <col min="8452" max="8452" width="10.9140625" style="1" customWidth="1"/>
    <col min="8453" max="8453" width="27.5" style="1" customWidth="1"/>
    <col min="8454" max="8454" width="12.5" style="1" customWidth="1"/>
    <col min="8455" max="8455" width="13.33203125" style="1" customWidth="1"/>
    <col min="8456" max="8456" width="12.4140625" style="1" customWidth="1"/>
    <col min="8457" max="8457" width="11.1640625" style="1" customWidth="1"/>
    <col min="8458" max="8458" width="17" style="1" customWidth="1"/>
    <col min="8459" max="8704" width="8.25" style="1"/>
    <col min="8705" max="8705" width="11.83203125" style="1" customWidth="1"/>
    <col min="8706" max="8706" width="19.5" style="1" customWidth="1"/>
    <col min="8707" max="8707" width="25.9140625" style="1" customWidth="1"/>
    <col min="8708" max="8708" width="10.9140625" style="1" customWidth="1"/>
    <col min="8709" max="8709" width="27.5" style="1" customWidth="1"/>
    <col min="8710" max="8710" width="12.5" style="1" customWidth="1"/>
    <col min="8711" max="8711" width="13.33203125" style="1" customWidth="1"/>
    <col min="8712" max="8712" width="12.4140625" style="1" customWidth="1"/>
    <col min="8713" max="8713" width="11.1640625" style="1" customWidth="1"/>
    <col min="8714" max="8714" width="17" style="1" customWidth="1"/>
    <col min="8715" max="8960" width="8.25" style="1"/>
    <col min="8961" max="8961" width="11.83203125" style="1" customWidth="1"/>
    <col min="8962" max="8962" width="19.5" style="1" customWidth="1"/>
    <col min="8963" max="8963" width="25.9140625" style="1" customWidth="1"/>
    <col min="8964" max="8964" width="10.9140625" style="1" customWidth="1"/>
    <col min="8965" max="8965" width="27.5" style="1" customWidth="1"/>
    <col min="8966" max="8966" width="12.5" style="1" customWidth="1"/>
    <col min="8967" max="8967" width="13.33203125" style="1" customWidth="1"/>
    <col min="8968" max="8968" width="12.4140625" style="1" customWidth="1"/>
    <col min="8969" max="8969" width="11.1640625" style="1" customWidth="1"/>
    <col min="8970" max="8970" width="17" style="1" customWidth="1"/>
    <col min="8971" max="9216" width="8.25" style="1"/>
    <col min="9217" max="9217" width="11.83203125" style="1" customWidth="1"/>
    <col min="9218" max="9218" width="19.5" style="1" customWidth="1"/>
    <col min="9219" max="9219" width="25.9140625" style="1" customWidth="1"/>
    <col min="9220" max="9220" width="10.9140625" style="1" customWidth="1"/>
    <col min="9221" max="9221" width="27.5" style="1" customWidth="1"/>
    <col min="9222" max="9222" width="12.5" style="1" customWidth="1"/>
    <col min="9223" max="9223" width="13.33203125" style="1" customWidth="1"/>
    <col min="9224" max="9224" width="12.4140625" style="1" customWidth="1"/>
    <col min="9225" max="9225" width="11.1640625" style="1" customWidth="1"/>
    <col min="9226" max="9226" width="17" style="1" customWidth="1"/>
    <col min="9227" max="9472" width="8.25" style="1"/>
    <col min="9473" max="9473" width="11.83203125" style="1" customWidth="1"/>
    <col min="9474" max="9474" width="19.5" style="1" customWidth="1"/>
    <col min="9475" max="9475" width="25.9140625" style="1" customWidth="1"/>
    <col min="9476" max="9476" width="10.9140625" style="1" customWidth="1"/>
    <col min="9477" max="9477" width="27.5" style="1" customWidth="1"/>
    <col min="9478" max="9478" width="12.5" style="1" customWidth="1"/>
    <col min="9479" max="9479" width="13.33203125" style="1" customWidth="1"/>
    <col min="9480" max="9480" width="12.4140625" style="1" customWidth="1"/>
    <col min="9481" max="9481" width="11.1640625" style="1" customWidth="1"/>
    <col min="9482" max="9482" width="17" style="1" customWidth="1"/>
    <col min="9483" max="9728" width="8.25" style="1"/>
    <col min="9729" max="9729" width="11.83203125" style="1" customWidth="1"/>
    <col min="9730" max="9730" width="19.5" style="1" customWidth="1"/>
    <col min="9731" max="9731" width="25.9140625" style="1" customWidth="1"/>
    <col min="9732" max="9732" width="10.9140625" style="1" customWidth="1"/>
    <col min="9733" max="9733" width="27.5" style="1" customWidth="1"/>
    <col min="9734" max="9734" width="12.5" style="1" customWidth="1"/>
    <col min="9735" max="9735" width="13.33203125" style="1" customWidth="1"/>
    <col min="9736" max="9736" width="12.4140625" style="1" customWidth="1"/>
    <col min="9737" max="9737" width="11.1640625" style="1" customWidth="1"/>
    <col min="9738" max="9738" width="17" style="1" customWidth="1"/>
    <col min="9739" max="9984" width="8.25" style="1"/>
    <col min="9985" max="9985" width="11.83203125" style="1" customWidth="1"/>
    <col min="9986" max="9986" width="19.5" style="1" customWidth="1"/>
    <col min="9987" max="9987" width="25.9140625" style="1" customWidth="1"/>
    <col min="9988" max="9988" width="10.9140625" style="1" customWidth="1"/>
    <col min="9989" max="9989" width="27.5" style="1" customWidth="1"/>
    <col min="9990" max="9990" width="12.5" style="1" customWidth="1"/>
    <col min="9991" max="9991" width="13.33203125" style="1" customWidth="1"/>
    <col min="9992" max="9992" width="12.4140625" style="1" customWidth="1"/>
    <col min="9993" max="9993" width="11.1640625" style="1" customWidth="1"/>
    <col min="9994" max="9994" width="17" style="1" customWidth="1"/>
    <col min="9995" max="10240" width="8.25" style="1"/>
    <col min="10241" max="10241" width="11.83203125" style="1" customWidth="1"/>
    <col min="10242" max="10242" width="19.5" style="1" customWidth="1"/>
    <col min="10243" max="10243" width="25.9140625" style="1" customWidth="1"/>
    <col min="10244" max="10244" width="10.9140625" style="1" customWidth="1"/>
    <col min="10245" max="10245" width="27.5" style="1" customWidth="1"/>
    <col min="10246" max="10246" width="12.5" style="1" customWidth="1"/>
    <col min="10247" max="10247" width="13.33203125" style="1" customWidth="1"/>
    <col min="10248" max="10248" width="12.4140625" style="1" customWidth="1"/>
    <col min="10249" max="10249" width="11.1640625" style="1" customWidth="1"/>
    <col min="10250" max="10250" width="17" style="1" customWidth="1"/>
    <col min="10251" max="10496" width="8.25" style="1"/>
    <col min="10497" max="10497" width="11.83203125" style="1" customWidth="1"/>
    <col min="10498" max="10498" width="19.5" style="1" customWidth="1"/>
    <col min="10499" max="10499" width="25.9140625" style="1" customWidth="1"/>
    <col min="10500" max="10500" width="10.9140625" style="1" customWidth="1"/>
    <col min="10501" max="10501" width="27.5" style="1" customWidth="1"/>
    <col min="10502" max="10502" width="12.5" style="1" customWidth="1"/>
    <col min="10503" max="10503" width="13.33203125" style="1" customWidth="1"/>
    <col min="10504" max="10504" width="12.4140625" style="1" customWidth="1"/>
    <col min="10505" max="10505" width="11.1640625" style="1" customWidth="1"/>
    <col min="10506" max="10506" width="17" style="1" customWidth="1"/>
    <col min="10507" max="10752" width="8.25" style="1"/>
    <col min="10753" max="10753" width="11.83203125" style="1" customWidth="1"/>
    <col min="10754" max="10754" width="19.5" style="1" customWidth="1"/>
    <col min="10755" max="10755" width="25.9140625" style="1" customWidth="1"/>
    <col min="10756" max="10756" width="10.9140625" style="1" customWidth="1"/>
    <col min="10757" max="10757" width="27.5" style="1" customWidth="1"/>
    <col min="10758" max="10758" width="12.5" style="1" customWidth="1"/>
    <col min="10759" max="10759" width="13.33203125" style="1" customWidth="1"/>
    <col min="10760" max="10760" width="12.4140625" style="1" customWidth="1"/>
    <col min="10761" max="10761" width="11.1640625" style="1" customWidth="1"/>
    <col min="10762" max="10762" width="17" style="1" customWidth="1"/>
    <col min="10763" max="11008" width="8.25" style="1"/>
    <col min="11009" max="11009" width="11.83203125" style="1" customWidth="1"/>
    <col min="11010" max="11010" width="19.5" style="1" customWidth="1"/>
    <col min="11011" max="11011" width="25.9140625" style="1" customWidth="1"/>
    <col min="11012" max="11012" width="10.9140625" style="1" customWidth="1"/>
    <col min="11013" max="11013" width="27.5" style="1" customWidth="1"/>
    <col min="11014" max="11014" width="12.5" style="1" customWidth="1"/>
    <col min="11015" max="11015" width="13.33203125" style="1" customWidth="1"/>
    <col min="11016" max="11016" width="12.4140625" style="1" customWidth="1"/>
    <col min="11017" max="11017" width="11.1640625" style="1" customWidth="1"/>
    <col min="11018" max="11018" width="17" style="1" customWidth="1"/>
    <col min="11019" max="11264" width="8.25" style="1"/>
    <col min="11265" max="11265" width="11.83203125" style="1" customWidth="1"/>
    <col min="11266" max="11266" width="19.5" style="1" customWidth="1"/>
    <col min="11267" max="11267" width="25.9140625" style="1" customWidth="1"/>
    <col min="11268" max="11268" width="10.9140625" style="1" customWidth="1"/>
    <col min="11269" max="11269" width="27.5" style="1" customWidth="1"/>
    <col min="11270" max="11270" width="12.5" style="1" customWidth="1"/>
    <col min="11271" max="11271" width="13.33203125" style="1" customWidth="1"/>
    <col min="11272" max="11272" width="12.4140625" style="1" customWidth="1"/>
    <col min="11273" max="11273" width="11.1640625" style="1" customWidth="1"/>
    <col min="11274" max="11274" width="17" style="1" customWidth="1"/>
    <col min="11275" max="11520" width="8.25" style="1"/>
    <col min="11521" max="11521" width="11.83203125" style="1" customWidth="1"/>
    <col min="11522" max="11522" width="19.5" style="1" customWidth="1"/>
    <col min="11523" max="11523" width="25.9140625" style="1" customWidth="1"/>
    <col min="11524" max="11524" width="10.9140625" style="1" customWidth="1"/>
    <col min="11525" max="11525" width="27.5" style="1" customWidth="1"/>
    <col min="11526" max="11526" width="12.5" style="1" customWidth="1"/>
    <col min="11527" max="11527" width="13.33203125" style="1" customWidth="1"/>
    <col min="11528" max="11528" width="12.4140625" style="1" customWidth="1"/>
    <col min="11529" max="11529" width="11.1640625" style="1" customWidth="1"/>
    <col min="11530" max="11530" width="17" style="1" customWidth="1"/>
    <col min="11531" max="11776" width="8.25" style="1"/>
    <col min="11777" max="11777" width="11.83203125" style="1" customWidth="1"/>
    <col min="11778" max="11778" width="19.5" style="1" customWidth="1"/>
    <col min="11779" max="11779" width="25.9140625" style="1" customWidth="1"/>
    <col min="11780" max="11780" width="10.9140625" style="1" customWidth="1"/>
    <col min="11781" max="11781" width="27.5" style="1" customWidth="1"/>
    <col min="11782" max="11782" width="12.5" style="1" customWidth="1"/>
    <col min="11783" max="11783" width="13.33203125" style="1" customWidth="1"/>
    <col min="11784" max="11784" width="12.4140625" style="1" customWidth="1"/>
    <col min="11785" max="11785" width="11.1640625" style="1" customWidth="1"/>
    <col min="11786" max="11786" width="17" style="1" customWidth="1"/>
    <col min="11787" max="12032" width="8.25" style="1"/>
    <col min="12033" max="12033" width="11.83203125" style="1" customWidth="1"/>
    <col min="12034" max="12034" width="19.5" style="1" customWidth="1"/>
    <col min="12035" max="12035" width="25.9140625" style="1" customWidth="1"/>
    <col min="12036" max="12036" width="10.9140625" style="1" customWidth="1"/>
    <col min="12037" max="12037" width="27.5" style="1" customWidth="1"/>
    <col min="12038" max="12038" width="12.5" style="1" customWidth="1"/>
    <col min="12039" max="12039" width="13.33203125" style="1" customWidth="1"/>
    <col min="12040" max="12040" width="12.4140625" style="1" customWidth="1"/>
    <col min="12041" max="12041" width="11.1640625" style="1" customWidth="1"/>
    <col min="12042" max="12042" width="17" style="1" customWidth="1"/>
    <col min="12043" max="12288" width="8.25" style="1"/>
    <col min="12289" max="12289" width="11.83203125" style="1" customWidth="1"/>
    <col min="12290" max="12290" width="19.5" style="1" customWidth="1"/>
    <col min="12291" max="12291" width="25.9140625" style="1" customWidth="1"/>
    <col min="12292" max="12292" width="10.9140625" style="1" customWidth="1"/>
    <col min="12293" max="12293" width="27.5" style="1" customWidth="1"/>
    <col min="12294" max="12294" width="12.5" style="1" customWidth="1"/>
    <col min="12295" max="12295" width="13.33203125" style="1" customWidth="1"/>
    <col min="12296" max="12296" width="12.4140625" style="1" customWidth="1"/>
    <col min="12297" max="12297" width="11.1640625" style="1" customWidth="1"/>
    <col min="12298" max="12298" width="17" style="1" customWidth="1"/>
    <col min="12299" max="12544" width="8.25" style="1"/>
    <col min="12545" max="12545" width="11.83203125" style="1" customWidth="1"/>
    <col min="12546" max="12546" width="19.5" style="1" customWidth="1"/>
    <col min="12547" max="12547" width="25.9140625" style="1" customWidth="1"/>
    <col min="12548" max="12548" width="10.9140625" style="1" customWidth="1"/>
    <col min="12549" max="12549" width="27.5" style="1" customWidth="1"/>
    <col min="12550" max="12550" width="12.5" style="1" customWidth="1"/>
    <col min="12551" max="12551" width="13.33203125" style="1" customWidth="1"/>
    <col min="12552" max="12552" width="12.4140625" style="1" customWidth="1"/>
    <col min="12553" max="12553" width="11.1640625" style="1" customWidth="1"/>
    <col min="12554" max="12554" width="17" style="1" customWidth="1"/>
    <col min="12555" max="12800" width="8.25" style="1"/>
    <col min="12801" max="12801" width="11.83203125" style="1" customWidth="1"/>
    <col min="12802" max="12802" width="19.5" style="1" customWidth="1"/>
    <col min="12803" max="12803" width="25.9140625" style="1" customWidth="1"/>
    <col min="12804" max="12804" width="10.9140625" style="1" customWidth="1"/>
    <col min="12805" max="12805" width="27.5" style="1" customWidth="1"/>
    <col min="12806" max="12806" width="12.5" style="1" customWidth="1"/>
    <col min="12807" max="12807" width="13.33203125" style="1" customWidth="1"/>
    <col min="12808" max="12808" width="12.4140625" style="1" customWidth="1"/>
    <col min="12809" max="12809" width="11.1640625" style="1" customWidth="1"/>
    <col min="12810" max="12810" width="17" style="1" customWidth="1"/>
    <col min="12811" max="13056" width="8.25" style="1"/>
    <col min="13057" max="13057" width="11.83203125" style="1" customWidth="1"/>
    <col min="13058" max="13058" width="19.5" style="1" customWidth="1"/>
    <col min="13059" max="13059" width="25.9140625" style="1" customWidth="1"/>
    <col min="13060" max="13060" width="10.9140625" style="1" customWidth="1"/>
    <col min="13061" max="13061" width="27.5" style="1" customWidth="1"/>
    <col min="13062" max="13062" width="12.5" style="1" customWidth="1"/>
    <col min="13063" max="13063" width="13.33203125" style="1" customWidth="1"/>
    <col min="13064" max="13064" width="12.4140625" style="1" customWidth="1"/>
    <col min="13065" max="13065" width="11.1640625" style="1" customWidth="1"/>
    <col min="13066" max="13066" width="17" style="1" customWidth="1"/>
    <col min="13067" max="13312" width="8.25" style="1"/>
    <col min="13313" max="13313" width="11.83203125" style="1" customWidth="1"/>
    <col min="13314" max="13314" width="19.5" style="1" customWidth="1"/>
    <col min="13315" max="13315" width="25.9140625" style="1" customWidth="1"/>
    <col min="13316" max="13316" width="10.9140625" style="1" customWidth="1"/>
    <col min="13317" max="13317" width="27.5" style="1" customWidth="1"/>
    <col min="13318" max="13318" width="12.5" style="1" customWidth="1"/>
    <col min="13319" max="13319" width="13.33203125" style="1" customWidth="1"/>
    <col min="13320" max="13320" width="12.4140625" style="1" customWidth="1"/>
    <col min="13321" max="13321" width="11.1640625" style="1" customWidth="1"/>
    <col min="13322" max="13322" width="17" style="1" customWidth="1"/>
    <col min="13323" max="13568" width="8.25" style="1"/>
    <col min="13569" max="13569" width="11.83203125" style="1" customWidth="1"/>
    <col min="13570" max="13570" width="19.5" style="1" customWidth="1"/>
    <col min="13571" max="13571" width="25.9140625" style="1" customWidth="1"/>
    <col min="13572" max="13572" width="10.9140625" style="1" customWidth="1"/>
    <col min="13573" max="13573" width="27.5" style="1" customWidth="1"/>
    <col min="13574" max="13574" width="12.5" style="1" customWidth="1"/>
    <col min="13575" max="13575" width="13.33203125" style="1" customWidth="1"/>
    <col min="13576" max="13576" width="12.4140625" style="1" customWidth="1"/>
    <col min="13577" max="13577" width="11.1640625" style="1" customWidth="1"/>
    <col min="13578" max="13578" width="17" style="1" customWidth="1"/>
    <col min="13579" max="13824" width="8.25" style="1"/>
    <col min="13825" max="13825" width="11.83203125" style="1" customWidth="1"/>
    <col min="13826" max="13826" width="19.5" style="1" customWidth="1"/>
    <col min="13827" max="13827" width="25.9140625" style="1" customWidth="1"/>
    <col min="13828" max="13828" width="10.9140625" style="1" customWidth="1"/>
    <col min="13829" max="13829" width="27.5" style="1" customWidth="1"/>
    <col min="13830" max="13830" width="12.5" style="1" customWidth="1"/>
    <col min="13831" max="13831" width="13.33203125" style="1" customWidth="1"/>
    <col min="13832" max="13832" width="12.4140625" style="1" customWidth="1"/>
    <col min="13833" max="13833" width="11.1640625" style="1" customWidth="1"/>
    <col min="13834" max="13834" width="17" style="1" customWidth="1"/>
    <col min="13835" max="14080" width="8.25" style="1"/>
    <col min="14081" max="14081" width="11.83203125" style="1" customWidth="1"/>
    <col min="14082" max="14082" width="19.5" style="1" customWidth="1"/>
    <col min="14083" max="14083" width="25.9140625" style="1" customWidth="1"/>
    <col min="14084" max="14084" width="10.9140625" style="1" customWidth="1"/>
    <col min="14085" max="14085" width="27.5" style="1" customWidth="1"/>
    <col min="14086" max="14086" width="12.5" style="1" customWidth="1"/>
    <col min="14087" max="14087" width="13.33203125" style="1" customWidth="1"/>
    <col min="14088" max="14088" width="12.4140625" style="1" customWidth="1"/>
    <col min="14089" max="14089" width="11.1640625" style="1" customWidth="1"/>
    <col min="14090" max="14090" width="17" style="1" customWidth="1"/>
    <col min="14091" max="14336" width="8.25" style="1"/>
    <col min="14337" max="14337" width="11.83203125" style="1" customWidth="1"/>
    <col min="14338" max="14338" width="19.5" style="1" customWidth="1"/>
    <col min="14339" max="14339" width="25.9140625" style="1" customWidth="1"/>
    <col min="14340" max="14340" width="10.9140625" style="1" customWidth="1"/>
    <col min="14341" max="14341" width="27.5" style="1" customWidth="1"/>
    <col min="14342" max="14342" width="12.5" style="1" customWidth="1"/>
    <col min="14343" max="14343" width="13.33203125" style="1" customWidth="1"/>
    <col min="14344" max="14344" width="12.4140625" style="1" customWidth="1"/>
    <col min="14345" max="14345" width="11.1640625" style="1" customWidth="1"/>
    <col min="14346" max="14346" width="17" style="1" customWidth="1"/>
    <col min="14347" max="14592" width="8.25" style="1"/>
    <col min="14593" max="14593" width="11.83203125" style="1" customWidth="1"/>
    <col min="14594" max="14594" width="19.5" style="1" customWidth="1"/>
    <col min="14595" max="14595" width="25.9140625" style="1" customWidth="1"/>
    <col min="14596" max="14596" width="10.9140625" style="1" customWidth="1"/>
    <col min="14597" max="14597" width="27.5" style="1" customWidth="1"/>
    <col min="14598" max="14598" width="12.5" style="1" customWidth="1"/>
    <col min="14599" max="14599" width="13.33203125" style="1" customWidth="1"/>
    <col min="14600" max="14600" width="12.4140625" style="1" customWidth="1"/>
    <col min="14601" max="14601" width="11.1640625" style="1" customWidth="1"/>
    <col min="14602" max="14602" width="17" style="1" customWidth="1"/>
    <col min="14603" max="14848" width="8.25" style="1"/>
    <col min="14849" max="14849" width="11.83203125" style="1" customWidth="1"/>
    <col min="14850" max="14850" width="19.5" style="1" customWidth="1"/>
    <col min="14851" max="14851" width="25.9140625" style="1" customWidth="1"/>
    <col min="14852" max="14852" width="10.9140625" style="1" customWidth="1"/>
    <col min="14853" max="14853" width="27.5" style="1" customWidth="1"/>
    <col min="14854" max="14854" width="12.5" style="1" customWidth="1"/>
    <col min="14855" max="14855" width="13.33203125" style="1" customWidth="1"/>
    <col min="14856" max="14856" width="12.4140625" style="1" customWidth="1"/>
    <col min="14857" max="14857" width="11.1640625" style="1" customWidth="1"/>
    <col min="14858" max="14858" width="17" style="1" customWidth="1"/>
    <col min="14859" max="15104" width="8.25" style="1"/>
    <col min="15105" max="15105" width="11.83203125" style="1" customWidth="1"/>
    <col min="15106" max="15106" width="19.5" style="1" customWidth="1"/>
    <col min="15107" max="15107" width="25.9140625" style="1" customWidth="1"/>
    <col min="15108" max="15108" width="10.9140625" style="1" customWidth="1"/>
    <col min="15109" max="15109" width="27.5" style="1" customWidth="1"/>
    <col min="15110" max="15110" width="12.5" style="1" customWidth="1"/>
    <col min="15111" max="15111" width="13.33203125" style="1" customWidth="1"/>
    <col min="15112" max="15112" width="12.4140625" style="1" customWidth="1"/>
    <col min="15113" max="15113" width="11.1640625" style="1" customWidth="1"/>
    <col min="15114" max="15114" width="17" style="1" customWidth="1"/>
    <col min="15115" max="15360" width="8.25" style="1"/>
    <col min="15361" max="15361" width="11.83203125" style="1" customWidth="1"/>
    <col min="15362" max="15362" width="19.5" style="1" customWidth="1"/>
    <col min="15363" max="15363" width="25.9140625" style="1" customWidth="1"/>
    <col min="15364" max="15364" width="10.9140625" style="1" customWidth="1"/>
    <col min="15365" max="15365" width="27.5" style="1" customWidth="1"/>
    <col min="15366" max="15366" width="12.5" style="1" customWidth="1"/>
    <col min="15367" max="15367" width="13.33203125" style="1" customWidth="1"/>
    <col min="15368" max="15368" width="12.4140625" style="1" customWidth="1"/>
    <col min="15369" max="15369" width="11.1640625" style="1" customWidth="1"/>
    <col min="15370" max="15370" width="17" style="1" customWidth="1"/>
    <col min="15371" max="15616" width="8.25" style="1"/>
    <col min="15617" max="15617" width="11.83203125" style="1" customWidth="1"/>
    <col min="15618" max="15618" width="19.5" style="1" customWidth="1"/>
    <col min="15619" max="15619" width="25.9140625" style="1" customWidth="1"/>
    <col min="15620" max="15620" width="10.9140625" style="1" customWidth="1"/>
    <col min="15621" max="15621" width="27.5" style="1" customWidth="1"/>
    <col min="15622" max="15622" width="12.5" style="1" customWidth="1"/>
    <col min="15623" max="15623" width="13.33203125" style="1" customWidth="1"/>
    <col min="15624" max="15624" width="12.4140625" style="1" customWidth="1"/>
    <col min="15625" max="15625" width="11.1640625" style="1" customWidth="1"/>
    <col min="15626" max="15626" width="17" style="1" customWidth="1"/>
    <col min="15627" max="15872" width="8.25" style="1"/>
    <col min="15873" max="15873" width="11.83203125" style="1" customWidth="1"/>
    <col min="15874" max="15874" width="19.5" style="1" customWidth="1"/>
    <col min="15875" max="15875" width="25.9140625" style="1" customWidth="1"/>
    <col min="15876" max="15876" width="10.9140625" style="1" customWidth="1"/>
    <col min="15877" max="15877" width="27.5" style="1" customWidth="1"/>
    <col min="15878" max="15878" width="12.5" style="1" customWidth="1"/>
    <col min="15879" max="15879" width="13.33203125" style="1" customWidth="1"/>
    <col min="15880" max="15880" width="12.4140625" style="1" customWidth="1"/>
    <col min="15881" max="15881" width="11.1640625" style="1" customWidth="1"/>
    <col min="15882" max="15882" width="17" style="1" customWidth="1"/>
    <col min="15883" max="16128" width="8.25" style="1"/>
    <col min="16129" max="16129" width="11.83203125" style="1" customWidth="1"/>
    <col min="16130" max="16130" width="19.5" style="1" customWidth="1"/>
    <col min="16131" max="16131" width="25.9140625" style="1" customWidth="1"/>
    <col min="16132" max="16132" width="10.9140625" style="1" customWidth="1"/>
    <col min="16133" max="16133" width="27.5" style="1" customWidth="1"/>
    <col min="16134" max="16134" width="12.5" style="1" customWidth="1"/>
    <col min="16135" max="16135" width="13.33203125" style="1" customWidth="1"/>
    <col min="16136" max="16136" width="12.4140625" style="1" customWidth="1"/>
    <col min="16137" max="16137" width="11.1640625" style="1" customWidth="1"/>
    <col min="16138" max="16138" width="17" style="1" customWidth="1"/>
    <col min="16139" max="16384" width="8.25" style="1"/>
  </cols>
  <sheetData>
    <row r="1" spans="1:13" ht="129" customHeight="1" x14ac:dyDescent="0.3">
      <c r="A1" s="16" t="s">
        <v>560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49" customHeight="1" x14ac:dyDescent="0.3">
      <c r="A2" s="2" t="s">
        <v>0</v>
      </c>
      <c r="B2" s="3" t="s">
        <v>557</v>
      </c>
      <c r="C2" s="3" t="s">
        <v>558</v>
      </c>
      <c r="D2" s="3" t="s">
        <v>1</v>
      </c>
      <c r="E2" s="3" t="s">
        <v>2</v>
      </c>
      <c r="F2" s="4" t="s">
        <v>3</v>
      </c>
      <c r="G2" s="4" t="s">
        <v>4</v>
      </c>
      <c r="H2" s="4" t="s">
        <v>5</v>
      </c>
      <c r="I2" s="15" t="s">
        <v>559</v>
      </c>
      <c r="J2" s="5" t="s">
        <v>6</v>
      </c>
      <c r="K2" s="6"/>
      <c r="L2" s="6"/>
      <c r="M2" s="6"/>
    </row>
    <row r="3" spans="1:13" ht="49" customHeight="1" x14ac:dyDescent="0.3">
      <c r="A3" s="7">
        <v>1</v>
      </c>
      <c r="B3" s="8" t="s">
        <v>7</v>
      </c>
      <c r="C3" s="7" t="s">
        <v>8</v>
      </c>
      <c r="D3" s="7" t="s">
        <v>9</v>
      </c>
      <c r="E3" s="14" t="s">
        <v>10</v>
      </c>
      <c r="F3" s="9"/>
      <c r="G3" s="9"/>
      <c r="H3" s="9"/>
      <c r="I3" s="10"/>
      <c r="J3" s="11"/>
    </row>
    <row r="4" spans="1:13" ht="49" customHeight="1" x14ac:dyDescent="0.3">
      <c r="A4" s="7">
        <v>2</v>
      </c>
      <c r="B4" s="8" t="s">
        <v>11</v>
      </c>
      <c r="C4" s="7" t="s">
        <v>12</v>
      </c>
      <c r="D4" s="7" t="s">
        <v>13</v>
      </c>
      <c r="E4" s="14" t="s">
        <v>10</v>
      </c>
      <c r="F4" s="9"/>
      <c r="G4" s="9"/>
      <c r="H4" s="9"/>
      <c r="I4" s="10"/>
      <c r="J4" s="11"/>
    </row>
    <row r="5" spans="1:13" ht="49" customHeight="1" x14ac:dyDescent="0.3">
      <c r="A5" s="7">
        <v>3</v>
      </c>
      <c r="B5" s="8" t="s">
        <v>14</v>
      </c>
      <c r="C5" s="7" t="s">
        <v>15</v>
      </c>
      <c r="D5" s="7" t="s">
        <v>16</v>
      </c>
      <c r="E5" s="14" t="s">
        <v>10</v>
      </c>
      <c r="F5" s="9"/>
      <c r="G5" s="9"/>
      <c r="H5" s="9"/>
      <c r="I5" s="10"/>
      <c r="J5" s="11"/>
    </row>
    <row r="6" spans="1:13" ht="49" customHeight="1" x14ac:dyDescent="0.3">
      <c r="A6" s="7">
        <v>4</v>
      </c>
      <c r="B6" s="8" t="s">
        <v>17</v>
      </c>
      <c r="C6" s="7" t="s">
        <v>18</v>
      </c>
      <c r="D6" s="7" t="s">
        <v>19</v>
      </c>
      <c r="E6" s="14" t="s">
        <v>10</v>
      </c>
      <c r="F6" s="9"/>
      <c r="G6" s="9"/>
      <c r="H6" s="9"/>
      <c r="I6" s="10"/>
      <c r="J6" s="11"/>
    </row>
    <row r="7" spans="1:13" ht="49" customHeight="1" x14ac:dyDescent="0.3">
      <c r="A7" s="7">
        <v>5</v>
      </c>
      <c r="B7" s="8" t="s">
        <v>20</v>
      </c>
      <c r="C7" s="7" t="s">
        <v>21</v>
      </c>
      <c r="D7" s="7" t="s">
        <v>19</v>
      </c>
      <c r="E7" s="14" t="s">
        <v>10</v>
      </c>
      <c r="F7" s="9"/>
      <c r="G7" s="9"/>
      <c r="H7" s="9"/>
      <c r="I7" s="10"/>
      <c r="J7" s="11"/>
    </row>
    <row r="8" spans="1:13" ht="49" customHeight="1" x14ac:dyDescent="0.3">
      <c r="A8" s="7">
        <v>6</v>
      </c>
      <c r="B8" s="8" t="s">
        <v>22</v>
      </c>
      <c r="C8" s="7" t="s">
        <v>23</v>
      </c>
      <c r="D8" s="7" t="s">
        <v>19</v>
      </c>
      <c r="E8" s="14" t="s">
        <v>10</v>
      </c>
      <c r="F8" s="9"/>
      <c r="G8" s="9"/>
      <c r="H8" s="9"/>
      <c r="I8" s="10"/>
      <c r="J8" s="11"/>
    </row>
    <row r="9" spans="1:13" ht="49" customHeight="1" x14ac:dyDescent="0.3">
      <c r="A9" s="7">
        <v>7</v>
      </c>
      <c r="B9" s="8" t="s">
        <v>24</v>
      </c>
      <c r="C9" s="7" t="s">
        <v>25</v>
      </c>
      <c r="D9" s="7" t="s">
        <v>19</v>
      </c>
      <c r="E9" s="14" t="s">
        <v>10</v>
      </c>
      <c r="F9" s="9"/>
      <c r="G9" s="9"/>
      <c r="H9" s="9"/>
      <c r="I9" s="10"/>
      <c r="J9" s="11"/>
    </row>
    <row r="10" spans="1:13" ht="49" customHeight="1" x14ac:dyDescent="0.3">
      <c r="A10" s="7">
        <v>8</v>
      </c>
      <c r="B10" s="8" t="s">
        <v>26</v>
      </c>
      <c r="C10" s="7" t="s">
        <v>27</v>
      </c>
      <c r="D10" s="7" t="s">
        <v>19</v>
      </c>
      <c r="E10" s="14" t="s">
        <v>10</v>
      </c>
      <c r="F10" s="9"/>
      <c r="G10" s="9"/>
      <c r="H10" s="9"/>
      <c r="I10" s="10"/>
      <c r="J10" s="11"/>
    </row>
    <row r="11" spans="1:13" ht="49" customHeight="1" x14ac:dyDescent="0.3">
      <c r="A11" s="7">
        <v>9</v>
      </c>
      <c r="B11" s="8" t="s">
        <v>28</v>
      </c>
      <c r="C11" s="7" t="s">
        <v>29</v>
      </c>
      <c r="D11" s="7" t="s">
        <v>19</v>
      </c>
      <c r="E11" s="14" t="s">
        <v>10</v>
      </c>
      <c r="F11" s="9"/>
      <c r="G11" s="9"/>
      <c r="H11" s="9"/>
      <c r="I11" s="10"/>
      <c r="J11" s="11"/>
    </row>
    <row r="12" spans="1:13" ht="49" customHeight="1" x14ac:dyDescent="0.3">
      <c r="A12" s="7">
        <v>10</v>
      </c>
      <c r="B12" s="8" t="s">
        <v>30</v>
      </c>
      <c r="C12" s="7" t="s">
        <v>31</v>
      </c>
      <c r="D12" s="7" t="s">
        <v>19</v>
      </c>
      <c r="E12" s="14" t="s">
        <v>10</v>
      </c>
      <c r="F12" s="9"/>
      <c r="G12" s="9"/>
      <c r="H12" s="9"/>
      <c r="I12" s="10"/>
      <c r="J12" s="11"/>
    </row>
    <row r="13" spans="1:13" ht="49" customHeight="1" x14ac:dyDescent="0.3">
      <c r="A13" s="7">
        <v>11</v>
      </c>
      <c r="B13" s="8" t="s">
        <v>32</v>
      </c>
      <c r="C13" s="7" t="s">
        <v>33</v>
      </c>
      <c r="D13" s="7" t="s">
        <v>19</v>
      </c>
      <c r="E13" s="14" t="s">
        <v>10</v>
      </c>
      <c r="F13" s="9"/>
      <c r="G13" s="9"/>
      <c r="H13" s="9"/>
      <c r="I13" s="10"/>
      <c r="J13" s="11"/>
    </row>
    <row r="14" spans="1:13" ht="49" customHeight="1" x14ac:dyDescent="0.3">
      <c r="A14" s="7">
        <v>12</v>
      </c>
      <c r="B14" s="8" t="s">
        <v>34</v>
      </c>
      <c r="C14" s="7" t="s">
        <v>35</v>
      </c>
      <c r="D14" s="7" t="s">
        <v>19</v>
      </c>
      <c r="E14" s="14" t="s">
        <v>10</v>
      </c>
      <c r="F14" s="9"/>
      <c r="G14" s="9"/>
      <c r="H14" s="9"/>
      <c r="I14" s="10"/>
      <c r="J14" s="11"/>
    </row>
    <row r="15" spans="1:13" ht="49" customHeight="1" x14ac:dyDescent="0.3">
      <c r="A15" s="7">
        <v>13</v>
      </c>
      <c r="B15" s="8" t="s">
        <v>36</v>
      </c>
      <c r="C15" s="7" t="s">
        <v>37</v>
      </c>
      <c r="D15" s="7" t="s">
        <v>38</v>
      </c>
      <c r="E15" s="14" t="s">
        <v>39</v>
      </c>
      <c r="F15" s="9"/>
      <c r="G15" s="9"/>
      <c r="H15" s="9"/>
      <c r="I15" s="10"/>
      <c r="J15" s="11"/>
    </row>
    <row r="16" spans="1:13" ht="49" customHeight="1" x14ac:dyDescent="0.3">
      <c r="A16" s="7">
        <v>14</v>
      </c>
      <c r="B16" s="8" t="s">
        <v>40</v>
      </c>
      <c r="C16" s="7" t="s">
        <v>41</v>
      </c>
      <c r="D16" s="7" t="s">
        <v>38</v>
      </c>
      <c r="E16" s="14" t="s">
        <v>39</v>
      </c>
      <c r="F16" s="9"/>
      <c r="G16" s="9"/>
      <c r="H16" s="9"/>
      <c r="I16" s="10"/>
      <c r="J16" s="11"/>
    </row>
    <row r="17" spans="1:10" ht="49" customHeight="1" x14ac:dyDescent="0.3">
      <c r="A17" s="7">
        <v>15</v>
      </c>
      <c r="B17" s="8" t="s">
        <v>42</v>
      </c>
      <c r="C17" s="7" t="s">
        <v>43</v>
      </c>
      <c r="D17" s="7" t="s">
        <v>38</v>
      </c>
      <c r="E17" s="14" t="s">
        <v>39</v>
      </c>
      <c r="F17" s="9"/>
      <c r="G17" s="9"/>
      <c r="H17" s="9"/>
      <c r="I17" s="10"/>
      <c r="J17" s="11"/>
    </row>
    <row r="18" spans="1:10" ht="49" customHeight="1" x14ac:dyDescent="0.3">
      <c r="A18" s="7">
        <v>16</v>
      </c>
      <c r="B18" s="8" t="s">
        <v>44</v>
      </c>
      <c r="C18" s="7" t="s">
        <v>45</v>
      </c>
      <c r="D18" s="7" t="s">
        <v>38</v>
      </c>
      <c r="E18" s="14" t="s">
        <v>39</v>
      </c>
      <c r="F18" s="9"/>
      <c r="G18" s="9"/>
      <c r="H18" s="9"/>
      <c r="I18" s="10"/>
      <c r="J18" s="11"/>
    </row>
    <row r="19" spans="1:10" ht="49" customHeight="1" x14ac:dyDescent="0.3">
      <c r="A19" s="7">
        <v>17</v>
      </c>
      <c r="B19" s="8" t="s">
        <v>46</v>
      </c>
      <c r="C19" s="7" t="s">
        <v>47</v>
      </c>
      <c r="D19" s="7" t="s">
        <v>38</v>
      </c>
      <c r="E19" s="14" t="s">
        <v>39</v>
      </c>
      <c r="F19" s="9"/>
      <c r="G19" s="9"/>
      <c r="H19" s="9"/>
      <c r="I19" s="10"/>
      <c r="J19" s="11"/>
    </row>
    <row r="20" spans="1:10" ht="49" customHeight="1" x14ac:dyDescent="0.3">
      <c r="A20" s="7">
        <v>18</v>
      </c>
      <c r="B20" s="8" t="s">
        <v>48</v>
      </c>
      <c r="C20" s="7" t="s">
        <v>49</v>
      </c>
      <c r="D20" s="7" t="s">
        <v>38</v>
      </c>
      <c r="E20" s="14" t="s">
        <v>39</v>
      </c>
      <c r="F20" s="9"/>
      <c r="G20" s="9"/>
      <c r="H20" s="9"/>
      <c r="I20" s="10"/>
      <c r="J20" s="11"/>
    </row>
    <row r="21" spans="1:10" ht="49" customHeight="1" x14ac:dyDescent="0.3">
      <c r="A21" s="7">
        <v>19</v>
      </c>
      <c r="B21" s="8" t="s">
        <v>50</v>
      </c>
      <c r="C21" s="7" t="s">
        <v>51</v>
      </c>
      <c r="D21" s="7" t="s">
        <v>38</v>
      </c>
      <c r="E21" s="14" t="s">
        <v>39</v>
      </c>
      <c r="F21" s="9"/>
      <c r="G21" s="9"/>
      <c r="H21" s="9"/>
      <c r="I21" s="10"/>
      <c r="J21" s="11"/>
    </row>
    <row r="22" spans="1:10" ht="49" customHeight="1" x14ac:dyDescent="0.3">
      <c r="A22" s="7">
        <v>20</v>
      </c>
      <c r="B22" s="8" t="s">
        <v>52</v>
      </c>
      <c r="C22" s="7" t="s">
        <v>53</v>
      </c>
      <c r="D22" s="7" t="s">
        <v>38</v>
      </c>
      <c r="E22" s="14" t="s">
        <v>39</v>
      </c>
      <c r="F22" s="9"/>
      <c r="G22" s="9"/>
      <c r="H22" s="9"/>
      <c r="I22" s="10"/>
      <c r="J22" s="11"/>
    </row>
    <row r="23" spans="1:10" ht="49" customHeight="1" x14ac:dyDescent="0.3">
      <c r="A23" s="7">
        <v>21</v>
      </c>
      <c r="B23" s="8" t="s">
        <v>54</v>
      </c>
      <c r="C23" s="7" t="s">
        <v>55</v>
      </c>
      <c r="D23" s="7" t="s">
        <v>38</v>
      </c>
      <c r="E23" s="14" t="s">
        <v>39</v>
      </c>
      <c r="F23" s="9"/>
      <c r="G23" s="9"/>
      <c r="H23" s="9"/>
      <c r="I23" s="10"/>
      <c r="J23" s="11"/>
    </row>
    <row r="24" spans="1:10" ht="49" customHeight="1" x14ac:dyDescent="0.3">
      <c r="A24" s="7">
        <v>22</v>
      </c>
      <c r="B24" s="8" t="s">
        <v>56</v>
      </c>
      <c r="C24" s="7" t="s">
        <v>57</v>
      </c>
      <c r="D24" s="7" t="s">
        <v>38</v>
      </c>
      <c r="E24" s="14" t="s">
        <v>39</v>
      </c>
      <c r="F24" s="9"/>
      <c r="G24" s="9"/>
      <c r="H24" s="9"/>
      <c r="I24" s="10"/>
      <c r="J24" s="11"/>
    </row>
    <row r="25" spans="1:10" ht="49" customHeight="1" x14ac:dyDescent="0.3">
      <c r="A25" s="7">
        <v>23</v>
      </c>
      <c r="B25" s="8" t="s">
        <v>58</v>
      </c>
      <c r="C25" s="7" t="s">
        <v>59</v>
      </c>
      <c r="D25" s="7" t="s">
        <v>38</v>
      </c>
      <c r="E25" s="14" t="s">
        <v>39</v>
      </c>
      <c r="F25" s="9"/>
      <c r="G25" s="9"/>
      <c r="H25" s="9"/>
      <c r="I25" s="10"/>
      <c r="J25" s="11"/>
    </row>
    <row r="26" spans="1:10" ht="49" customHeight="1" x14ac:dyDescent="0.3">
      <c r="A26" s="7">
        <v>24</v>
      </c>
      <c r="B26" s="8" t="s">
        <v>60</v>
      </c>
      <c r="C26" s="7" t="s">
        <v>61</v>
      </c>
      <c r="D26" s="7" t="s">
        <v>62</v>
      </c>
      <c r="E26" s="14" t="s">
        <v>39</v>
      </c>
      <c r="F26" s="9"/>
      <c r="G26" s="9"/>
      <c r="H26" s="9"/>
      <c r="I26" s="10"/>
      <c r="J26" s="11"/>
    </row>
    <row r="27" spans="1:10" ht="49" customHeight="1" x14ac:dyDescent="0.3">
      <c r="A27" s="7">
        <v>25</v>
      </c>
      <c r="B27" s="8" t="s">
        <v>63</v>
      </c>
      <c r="C27" s="7" t="s">
        <v>64</v>
      </c>
      <c r="D27" s="7" t="s">
        <v>9</v>
      </c>
      <c r="E27" s="14" t="s">
        <v>65</v>
      </c>
      <c r="F27" s="9"/>
      <c r="G27" s="9"/>
      <c r="H27" s="9"/>
      <c r="I27" s="10"/>
      <c r="J27" s="11"/>
    </row>
    <row r="28" spans="1:10" ht="49" customHeight="1" x14ac:dyDescent="0.3">
      <c r="A28" s="7">
        <v>26</v>
      </c>
      <c r="B28" s="8" t="s">
        <v>66</v>
      </c>
      <c r="C28" s="7" t="s">
        <v>67</v>
      </c>
      <c r="D28" s="7" t="s">
        <v>19</v>
      </c>
      <c r="E28" s="14" t="s">
        <v>65</v>
      </c>
      <c r="F28" s="9"/>
      <c r="G28" s="9"/>
      <c r="H28" s="9"/>
      <c r="I28" s="10"/>
      <c r="J28" s="11"/>
    </row>
    <row r="29" spans="1:10" ht="49" customHeight="1" x14ac:dyDescent="0.3">
      <c r="A29" s="7">
        <v>27</v>
      </c>
      <c r="B29" s="8" t="s">
        <v>68</v>
      </c>
      <c r="C29" s="7" t="s">
        <v>69</v>
      </c>
      <c r="D29" s="7" t="s">
        <v>13</v>
      </c>
      <c r="E29" s="14" t="s">
        <v>65</v>
      </c>
      <c r="F29" s="9"/>
      <c r="G29" s="9"/>
      <c r="H29" s="9"/>
      <c r="I29" s="10"/>
      <c r="J29" s="11"/>
    </row>
    <row r="30" spans="1:10" ht="49" customHeight="1" x14ac:dyDescent="0.3">
      <c r="A30" s="7">
        <v>28</v>
      </c>
      <c r="B30" s="8" t="s">
        <v>70</v>
      </c>
      <c r="C30" s="7" t="s">
        <v>71</v>
      </c>
      <c r="D30" s="7" t="s">
        <v>13</v>
      </c>
      <c r="E30" s="14" t="s">
        <v>72</v>
      </c>
      <c r="F30" s="9"/>
      <c r="G30" s="9"/>
      <c r="H30" s="9"/>
      <c r="I30" s="10"/>
      <c r="J30" s="11"/>
    </row>
    <row r="31" spans="1:10" ht="49" customHeight="1" x14ac:dyDescent="0.3">
      <c r="A31" s="7">
        <v>29</v>
      </c>
      <c r="B31" s="8" t="s">
        <v>73</v>
      </c>
      <c r="C31" s="7" t="s">
        <v>74</v>
      </c>
      <c r="D31" s="7" t="s">
        <v>13</v>
      </c>
      <c r="E31" s="14" t="s">
        <v>72</v>
      </c>
      <c r="F31" s="9"/>
      <c r="G31" s="9"/>
      <c r="H31" s="9"/>
      <c r="I31" s="10"/>
      <c r="J31" s="11"/>
    </row>
    <row r="32" spans="1:10" ht="49" customHeight="1" x14ac:dyDescent="0.3">
      <c r="A32" s="7">
        <v>30</v>
      </c>
      <c r="B32" s="8" t="s">
        <v>75</v>
      </c>
      <c r="C32" s="7" t="s">
        <v>76</v>
      </c>
      <c r="D32" s="7" t="s">
        <v>13</v>
      </c>
      <c r="E32" s="14" t="s">
        <v>72</v>
      </c>
      <c r="F32" s="9"/>
      <c r="G32" s="9"/>
      <c r="H32" s="9"/>
      <c r="I32" s="10"/>
      <c r="J32" s="11"/>
    </row>
    <row r="33" spans="1:10" ht="49" customHeight="1" x14ac:dyDescent="0.3">
      <c r="A33" s="7">
        <v>31</v>
      </c>
      <c r="B33" s="8" t="s">
        <v>77</v>
      </c>
      <c r="C33" s="7" t="s">
        <v>78</v>
      </c>
      <c r="D33" s="7" t="s">
        <v>79</v>
      </c>
      <c r="E33" s="14" t="s">
        <v>72</v>
      </c>
      <c r="F33" s="9"/>
      <c r="G33" s="9"/>
      <c r="H33" s="9"/>
      <c r="I33" s="10"/>
      <c r="J33" s="11"/>
    </row>
    <row r="34" spans="1:10" ht="49" customHeight="1" x14ac:dyDescent="0.3">
      <c r="A34" s="7">
        <v>32</v>
      </c>
      <c r="B34" s="8" t="s">
        <v>80</v>
      </c>
      <c r="C34" s="7" t="s">
        <v>81</v>
      </c>
      <c r="D34" s="7" t="s">
        <v>79</v>
      </c>
      <c r="E34" s="14" t="s">
        <v>72</v>
      </c>
      <c r="F34" s="9"/>
      <c r="G34" s="9"/>
      <c r="H34" s="9"/>
      <c r="I34" s="10"/>
      <c r="J34" s="11"/>
    </row>
    <row r="35" spans="1:10" ht="49" customHeight="1" x14ac:dyDescent="0.3">
      <c r="A35" s="7">
        <v>33</v>
      </c>
      <c r="B35" s="8" t="s">
        <v>82</v>
      </c>
      <c r="C35" s="7" t="s">
        <v>83</v>
      </c>
      <c r="D35" s="7" t="s">
        <v>38</v>
      </c>
      <c r="E35" s="14" t="s">
        <v>72</v>
      </c>
      <c r="F35" s="9"/>
      <c r="G35" s="9"/>
      <c r="H35" s="9"/>
      <c r="I35" s="10"/>
      <c r="J35" s="11"/>
    </row>
    <row r="36" spans="1:10" ht="49" customHeight="1" x14ac:dyDescent="0.3">
      <c r="A36" s="7">
        <v>34</v>
      </c>
      <c r="B36" s="8" t="s">
        <v>84</v>
      </c>
      <c r="C36" s="7" t="s">
        <v>85</v>
      </c>
      <c r="D36" s="7" t="s">
        <v>38</v>
      </c>
      <c r="E36" s="14" t="s">
        <v>72</v>
      </c>
      <c r="F36" s="9"/>
      <c r="G36" s="9"/>
      <c r="H36" s="9"/>
      <c r="I36" s="10"/>
      <c r="J36" s="11"/>
    </row>
    <row r="37" spans="1:10" ht="49" customHeight="1" x14ac:dyDescent="0.3">
      <c r="A37" s="7">
        <v>35</v>
      </c>
      <c r="B37" s="8" t="s">
        <v>86</v>
      </c>
      <c r="C37" s="7" t="s">
        <v>87</v>
      </c>
      <c r="D37" s="7" t="s">
        <v>38</v>
      </c>
      <c r="E37" s="14" t="s">
        <v>72</v>
      </c>
      <c r="F37" s="9"/>
      <c r="G37" s="9"/>
      <c r="H37" s="9"/>
      <c r="I37" s="10"/>
      <c r="J37" s="11"/>
    </row>
    <row r="38" spans="1:10" ht="49" customHeight="1" x14ac:dyDescent="0.3">
      <c r="A38" s="7">
        <v>36</v>
      </c>
      <c r="B38" s="8" t="s">
        <v>88</v>
      </c>
      <c r="C38" s="7" t="s">
        <v>89</v>
      </c>
      <c r="D38" s="7" t="s">
        <v>38</v>
      </c>
      <c r="E38" s="14" t="s">
        <v>72</v>
      </c>
      <c r="F38" s="9"/>
      <c r="G38" s="9"/>
      <c r="H38" s="9"/>
      <c r="I38" s="10"/>
      <c r="J38" s="11"/>
    </row>
    <row r="39" spans="1:10" ht="49" customHeight="1" x14ac:dyDescent="0.3">
      <c r="A39" s="7">
        <v>37</v>
      </c>
      <c r="B39" s="8" t="s">
        <v>90</v>
      </c>
      <c r="C39" s="7" t="s">
        <v>91</v>
      </c>
      <c r="D39" s="7" t="s">
        <v>62</v>
      </c>
      <c r="E39" s="14" t="s">
        <v>72</v>
      </c>
      <c r="F39" s="9"/>
      <c r="G39" s="9"/>
      <c r="H39" s="9"/>
      <c r="I39" s="10"/>
      <c r="J39" s="11"/>
    </row>
    <row r="40" spans="1:10" ht="49" customHeight="1" x14ac:dyDescent="0.3">
      <c r="A40" s="7">
        <v>38</v>
      </c>
      <c r="B40" s="8" t="s">
        <v>92</v>
      </c>
      <c r="C40" s="7" t="s">
        <v>93</v>
      </c>
      <c r="D40" s="7" t="s">
        <v>62</v>
      </c>
      <c r="E40" s="14" t="s">
        <v>72</v>
      </c>
      <c r="F40" s="9"/>
      <c r="G40" s="9"/>
      <c r="H40" s="9"/>
      <c r="I40" s="10"/>
      <c r="J40" s="11"/>
    </row>
    <row r="41" spans="1:10" ht="49" customHeight="1" x14ac:dyDescent="0.3">
      <c r="A41" s="7">
        <v>39</v>
      </c>
      <c r="B41" s="8" t="s">
        <v>94</v>
      </c>
      <c r="C41" s="7" t="s">
        <v>95</v>
      </c>
      <c r="D41" s="7" t="s">
        <v>96</v>
      </c>
      <c r="E41" s="14" t="s">
        <v>72</v>
      </c>
      <c r="F41" s="9"/>
      <c r="G41" s="9"/>
      <c r="H41" s="9"/>
      <c r="I41" s="10"/>
      <c r="J41" s="11"/>
    </row>
    <row r="42" spans="1:10" ht="49" customHeight="1" x14ac:dyDescent="0.3">
      <c r="A42" s="7">
        <v>40</v>
      </c>
      <c r="B42" s="8" t="s">
        <v>97</v>
      </c>
      <c r="C42" s="7" t="s">
        <v>98</v>
      </c>
      <c r="D42" s="7" t="s">
        <v>38</v>
      </c>
      <c r="E42" s="14" t="s">
        <v>99</v>
      </c>
      <c r="F42" s="9"/>
      <c r="G42" s="9"/>
      <c r="H42" s="9"/>
      <c r="I42" s="10"/>
      <c r="J42" s="11"/>
    </row>
    <row r="43" spans="1:10" ht="49" customHeight="1" x14ac:dyDescent="0.3">
      <c r="A43" s="7">
        <v>41</v>
      </c>
      <c r="B43" s="8" t="s">
        <v>100</v>
      </c>
      <c r="C43" s="7" t="s">
        <v>101</v>
      </c>
      <c r="D43" s="7" t="s">
        <v>96</v>
      </c>
      <c r="E43" s="14" t="s">
        <v>99</v>
      </c>
      <c r="F43" s="9"/>
      <c r="G43" s="9"/>
      <c r="H43" s="9"/>
      <c r="I43" s="10"/>
      <c r="J43" s="11"/>
    </row>
    <row r="44" spans="1:10" ht="49" customHeight="1" x14ac:dyDescent="0.3">
      <c r="A44" s="7">
        <v>42</v>
      </c>
      <c r="B44" s="8" t="s">
        <v>102</v>
      </c>
      <c r="C44" s="7" t="s">
        <v>103</v>
      </c>
      <c r="D44" s="7" t="s">
        <v>96</v>
      </c>
      <c r="E44" s="14" t="s">
        <v>99</v>
      </c>
      <c r="F44" s="9"/>
      <c r="G44" s="9"/>
      <c r="H44" s="9"/>
      <c r="I44" s="10"/>
      <c r="J44" s="11"/>
    </row>
    <row r="45" spans="1:10" ht="49" customHeight="1" x14ac:dyDescent="0.3">
      <c r="A45" s="7">
        <v>43</v>
      </c>
      <c r="B45" s="8" t="s">
        <v>104</v>
      </c>
      <c r="C45" s="7" t="s">
        <v>105</v>
      </c>
      <c r="D45" s="7" t="s">
        <v>96</v>
      </c>
      <c r="E45" s="14" t="s">
        <v>99</v>
      </c>
      <c r="F45" s="9"/>
      <c r="G45" s="9"/>
      <c r="H45" s="9"/>
      <c r="I45" s="10"/>
      <c r="J45" s="11"/>
    </row>
    <row r="46" spans="1:10" ht="49" customHeight="1" x14ac:dyDescent="0.3">
      <c r="A46" s="7">
        <v>44</v>
      </c>
      <c r="B46" s="8" t="s">
        <v>106</v>
      </c>
      <c r="C46" s="7" t="s">
        <v>107</v>
      </c>
      <c r="D46" s="7" t="s">
        <v>96</v>
      </c>
      <c r="E46" s="14" t="s">
        <v>99</v>
      </c>
      <c r="F46" s="9"/>
      <c r="G46" s="9"/>
      <c r="H46" s="9"/>
      <c r="I46" s="10"/>
      <c r="J46" s="11"/>
    </row>
    <row r="47" spans="1:10" ht="49" customHeight="1" x14ac:dyDescent="0.3">
      <c r="A47" s="7">
        <v>45</v>
      </c>
      <c r="B47" s="8" t="s">
        <v>108</v>
      </c>
      <c r="C47" s="7" t="s">
        <v>109</v>
      </c>
      <c r="D47" s="7" t="s">
        <v>96</v>
      </c>
      <c r="E47" s="14" t="s">
        <v>99</v>
      </c>
      <c r="F47" s="9"/>
      <c r="G47" s="9"/>
      <c r="H47" s="9"/>
      <c r="I47" s="10"/>
      <c r="J47" s="11"/>
    </row>
    <row r="48" spans="1:10" ht="49" customHeight="1" x14ac:dyDescent="0.3">
      <c r="A48" s="7">
        <v>46</v>
      </c>
      <c r="B48" s="8" t="s">
        <v>110</v>
      </c>
      <c r="C48" s="7" t="s">
        <v>111</v>
      </c>
      <c r="D48" s="7" t="s">
        <v>96</v>
      </c>
      <c r="E48" s="14" t="s">
        <v>99</v>
      </c>
      <c r="F48" s="9"/>
      <c r="G48" s="9"/>
      <c r="H48" s="9"/>
      <c r="I48" s="10"/>
      <c r="J48" s="11"/>
    </row>
    <row r="49" spans="1:10" ht="49" customHeight="1" x14ac:dyDescent="0.3">
      <c r="A49" s="7">
        <v>47</v>
      </c>
      <c r="B49" s="8" t="s">
        <v>112</v>
      </c>
      <c r="C49" s="7" t="s">
        <v>113</v>
      </c>
      <c r="D49" s="7" t="s">
        <v>96</v>
      </c>
      <c r="E49" s="14" t="s">
        <v>99</v>
      </c>
      <c r="F49" s="9"/>
      <c r="G49" s="9"/>
      <c r="H49" s="9"/>
      <c r="I49" s="10"/>
      <c r="J49" s="11"/>
    </row>
    <row r="50" spans="1:10" ht="49" customHeight="1" x14ac:dyDescent="0.3">
      <c r="A50" s="7">
        <v>48</v>
      </c>
      <c r="B50" s="8" t="s">
        <v>114</v>
      </c>
      <c r="C50" s="7" t="s">
        <v>115</v>
      </c>
      <c r="D50" s="7" t="s">
        <v>96</v>
      </c>
      <c r="E50" s="14" t="s">
        <v>99</v>
      </c>
      <c r="F50" s="9"/>
      <c r="G50" s="9"/>
      <c r="H50" s="9"/>
      <c r="I50" s="10"/>
      <c r="J50" s="11"/>
    </row>
    <row r="51" spans="1:10" ht="49" customHeight="1" x14ac:dyDescent="0.3">
      <c r="A51" s="7">
        <v>49</v>
      </c>
      <c r="B51" s="8" t="s">
        <v>116</v>
      </c>
      <c r="C51" s="7" t="s">
        <v>117</v>
      </c>
      <c r="D51" s="7" t="s">
        <v>96</v>
      </c>
      <c r="E51" s="14" t="s">
        <v>99</v>
      </c>
      <c r="F51" s="9"/>
      <c r="G51" s="9"/>
      <c r="H51" s="9"/>
      <c r="I51" s="10"/>
      <c r="J51" s="11"/>
    </row>
    <row r="52" spans="1:10" ht="49" customHeight="1" x14ac:dyDescent="0.3">
      <c r="A52" s="7">
        <v>50</v>
      </c>
      <c r="B52" s="8" t="s">
        <v>118</v>
      </c>
      <c r="C52" s="7" t="s">
        <v>119</v>
      </c>
      <c r="D52" s="7" t="s">
        <v>96</v>
      </c>
      <c r="E52" s="14" t="s">
        <v>99</v>
      </c>
      <c r="F52" s="9"/>
      <c r="G52" s="9"/>
      <c r="H52" s="9"/>
      <c r="I52" s="10"/>
      <c r="J52" s="11"/>
    </row>
    <row r="53" spans="1:10" ht="49" customHeight="1" x14ac:dyDescent="0.3">
      <c r="A53" s="7">
        <v>51</v>
      </c>
      <c r="B53" s="8" t="s">
        <v>120</v>
      </c>
      <c r="C53" s="7" t="s">
        <v>121</v>
      </c>
      <c r="D53" s="7" t="s">
        <v>96</v>
      </c>
      <c r="E53" s="14" t="s">
        <v>99</v>
      </c>
      <c r="F53" s="9"/>
      <c r="G53" s="9"/>
      <c r="H53" s="9"/>
      <c r="I53" s="10"/>
      <c r="J53" s="11"/>
    </row>
    <row r="54" spans="1:10" ht="49" customHeight="1" x14ac:dyDescent="0.3">
      <c r="A54" s="7">
        <v>52</v>
      </c>
      <c r="B54" s="8" t="s">
        <v>122</v>
      </c>
      <c r="C54" s="7" t="s">
        <v>123</v>
      </c>
      <c r="D54" s="7" t="s">
        <v>79</v>
      </c>
      <c r="E54" s="14" t="s">
        <v>124</v>
      </c>
      <c r="F54" s="9"/>
      <c r="G54" s="9"/>
      <c r="H54" s="9"/>
      <c r="I54" s="10"/>
      <c r="J54" s="11"/>
    </row>
    <row r="55" spans="1:10" ht="49" customHeight="1" x14ac:dyDescent="0.3">
      <c r="A55" s="7">
        <v>53</v>
      </c>
      <c r="B55" s="8" t="s">
        <v>125</v>
      </c>
      <c r="C55" s="7" t="s">
        <v>126</v>
      </c>
      <c r="D55" s="7" t="s">
        <v>79</v>
      </c>
      <c r="E55" s="14" t="s">
        <v>124</v>
      </c>
      <c r="F55" s="9"/>
      <c r="G55" s="9"/>
      <c r="H55" s="9"/>
      <c r="I55" s="10"/>
      <c r="J55" s="11"/>
    </row>
    <row r="56" spans="1:10" ht="49" customHeight="1" x14ac:dyDescent="0.3">
      <c r="A56" s="7">
        <v>54</v>
      </c>
      <c r="B56" s="8" t="s">
        <v>127</v>
      </c>
      <c r="C56" s="7" t="s">
        <v>128</v>
      </c>
      <c r="D56" s="7" t="s">
        <v>96</v>
      </c>
      <c r="E56" s="14" t="s">
        <v>124</v>
      </c>
      <c r="F56" s="9"/>
      <c r="G56" s="9"/>
      <c r="H56" s="9"/>
      <c r="I56" s="10"/>
      <c r="J56" s="11"/>
    </row>
    <row r="57" spans="1:10" ht="49" customHeight="1" x14ac:dyDescent="0.3">
      <c r="A57" s="7">
        <v>55</v>
      </c>
      <c r="B57" s="8" t="s">
        <v>129</v>
      </c>
      <c r="C57" s="7" t="s">
        <v>130</v>
      </c>
      <c r="D57" s="7" t="s">
        <v>96</v>
      </c>
      <c r="E57" s="14" t="s">
        <v>124</v>
      </c>
      <c r="F57" s="9"/>
      <c r="G57" s="9"/>
      <c r="H57" s="9"/>
      <c r="I57" s="10"/>
      <c r="J57" s="11"/>
    </row>
    <row r="58" spans="1:10" ht="49" customHeight="1" x14ac:dyDescent="0.3">
      <c r="A58" s="7">
        <v>56</v>
      </c>
      <c r="B58" s="8" t="s">
        <v>131</v>
      </c>
      <c r="C58" s="7" t="s">
        <v>132</v>
      </c>
      <c r="D58" s="7" t="s">
        <v>96</v>
      </c>
      <c r="E58" s="14" t="s">
        <v>124</v>
      </c>
      <c r="F58" s="9"/>
      <c r="G58" s="9"/>
      <c r="H58" s="9"/>
      <c r="I58" s="10"/>
      <c r="J58" s="11"/>
    </row>
    <row r="59" spans="1:10" ht="49" customHeight="1" x14ac:dyDescent="0.3">
      <c r="A59" s="7">
        <v>57</v>
      </c>
      <c r="B59" s="8" t="s">
        <v>133</v>
      </c>
      <c r="C59" s="7" t="s">
        <v>134</v>
      </c>
      <c r="D59" s="7" t="s">
        <v>96</v>
      </c>
      <c r="E59" s="14" t="s">
        <v>124</v>
      </c>
      <c r="F59" s="9"/>
      <c r="G59" s="9"/>
      <c r="H59" s="9"/>
      <c r="I59" s="10"/>
      <c r="J59" s="11"/>
    </row>
    <row r="60" spans="1:10" ht="49" customHeight="1" x14ac:dyDescent="0.3">
      <c r="A60" s="7">
        <v>58</v>
      </c>
      <c r="B60" s="8" t="s">
        <v>135</v>
      </c>
      <c r="C60" s="7" t="s">
        <v>136</v>
      </c>
      <c r="D60" s="7" t="s">
        <v>96</v>
      </c>
      <c r="E60" s="14" t="s">
        <v>124</v>
      </c>
      <c r="F60" s="9"/>
      <c r="G60" s="9"/>
      <c r="H60" s="9"/>
      <c r="I60" s="10"/>
      <c r="J60" s="11"/>
    </row>
    <row r="61" spans="1:10" ht="49" customHeight="1" x14ac:dyDescent="0.3">
      <c r="A61" s="7">
        <v>59</v>
      </c>
      <c r="B61" s="8" t="s">
        <v>137</v>
      </c>
      <c r="C61" s="7" t="s">
        <v>138</v>
      </c>
      <c r="D61" s="7" t="s">
        <v>96</v>
      </c>
      <c r="E61" s="14" t="s">
        <v>124</v>
      </c>
      <c r="F61" s="9"/>
      <c r="G61" s="9"/>
      <c r="H61" s="9"/>
      <c r="I61" s="10"/>
      <c r="J61" s="11"/>
    </row>
    <row r="62" spans="1:10" ht="49" customHeight="1" x14ac:dyDescent="0.3">
      <c r="A62" s="7">
        <v>60</v>
      </c>
      <c r="B62" s="8" t="s">
        <v>139</v>
      </c>
      <c r="C62" s="7" t="s">
        <v>140</v>
      </c>
      <c r="D62" s="7" t="s">
        <v>16</v>
      </c>
      <c r="E62" s="14" t="s">
        <v>141</v>
      </c>
      <c r="F62" s="9"/>
      <c r="G62" s="9"/>
      <c r="H62" s="9"/>
      <c r="I62" s="10"/>
      <c r="J62" s="11"/>
    </row>
    <row r="63" spans="1:10" ht="49" customHeight="1" x14ac:dyDescent="0.3">
      <c r="A63" s="7">
        <v>61</v>
      </c>
      <c r="B63" s="8" t="s">
        <v>142</v>
      </c>
      <c r="C63" s="7" t="s">
        <v>143</v>
      </c>
      <c r="D63" s="7" t="s">
        <v>16</v>
      </c>
      <c r="E63" s="14" t="s">
        <v>141</v>
      </c>
      <c r="F63" s="9"/>
      <c r="G63" s="9"/>
      <c r="H63" s="9"/>
      <c r="I63" s="10"/>
      <c r="J63" s="11"/>
    </row>
    <row r="64" spans="1:10" ht="49" customHeight="1" x14ac:dyDescent="0.3">
      <c r="A64" s="7">
        <v>62</v>
      </c>
      <c r="B64" s="8" t="s">
        <v>144</v>
      </c>
      <c r="C64" s="7" t="s">
        <v>145</v>
      </c>
      <c r="D64" s="7" t="s">
        <v>16</v>
      </c>
      <c r="E64" s="14" t="s">
        <v>141</v>
      </c>
      <c r="F64" s="9"/>
      <c r="G64" s="9"/>
      <c r="H64" s="9"/>
      <c r="I64" s="10"/>
      <c r="J64" s="11"/>
    </row>
    <row r="65" spans="1:10" ht="49" customHeight="1" x14ac:dyDescent="0.3">
      <c r="A65" s="7">
        <v>63</v>
      </c>
      <c r="B65" s="8" t="s">
        <v>146</v>
      </c>
      <c r="C65" s="7" t="s">
        <v>147</v>
      </c>
      <c r="D65" s="7" t="s">
        <v>16</v>
      </c>
      <c r="E65" s="14" t="s">
        <v>141</v>
      </c>
      <c r="F65" s="9"/>
      <c r="G65" s="9"/>
      <c r="H65" s="9"/>
      <c r="I65" s="10"/>
      <c r="J65" s="11"/>
    </row>
    <row r="66" spans="1:10" ht="49" customHeight="1" x14ac:dyDescent="0.3">
      <c r="A66" s="7">
        <v>64</v>
      </c>
      <c r="B66" s="8" t="s">
        <v>148</v>
      </c>
      <c r="C66" s="7" t="s">
        <v>149</v>
      </c>
      <c r="D66" s="7" t="s">
        <v>19</v>
      </c>
      <c r="E66" s="14" t="s">
        <v>141</v>
      </c>
      <c r="F66" s="9"/>
      <c r="G66" s="9"/>
      <c r="H66" s="9"/>
      <c r="I66" s="10"/>
      <c r="J66" s="11"/>
    </row>
    <row r="67" spans="1:10" ht="49" customHeight="1" x14ac:dyDescent="0.3">
      <c r="A67" s="7">
        <v>65</v>
      </c>
      <c r="B67" s="8" t="s">
        <v>150</v>
      </c>
      <c r="C67" s="7" t="s">
        <v>151</v>
      </c>
      <c r="D67" s="7" t="s">
        <v>19</v>
      </c>
      <c r="E67" s="14" t="s">
        <v>141</v>
      </c>
      <c r="F67" s="9"/>
      <c r="G67" s="9"/>
      <c r="H67" s="9"/>
      <c r="I67" s="10"/>
      <c r="J67" s="11"/>
    </row>
    <row r="68" spans="1:10" ht="49" customHeight="1" x14ac:dyDescent="0.3">
      <c r="A68" s="7">
        <v>66</v>
      </c>
      <c r="B68" s="8" t="s">
        <v>152</v>
      </c>
      <c r="C68" s="7" t="s">
        <v>153</v>
      </c>
      <c r="D68" s="7" t="s">
        <v>62</v>
      </c>
      <c r="E68" s="14" t="s">
        <v>141</v>
      </c>
      <c r="F68" s="9"/>
      <c r="G68" s="9"/>
      <c r="H68" s="9"/>
      <c r="I68" s="10"/>
      <c r="J68" s="11"/>
    </row>
    <row r="69" spans="1:10" ht="49" customHeight="1" x14ac:dyDescent="0.3">
      <c r="A69" s="7">
        <v>67</v>
      </c>
      <c r="B69" s="8" t="s">
        <v>154</v>
      </c>
      <c r="C69" s="7" t="s">
        <v>155</v>
      </c>
      <c r="D69" s="7" t="s">
        <v>62</v>
      </c>
      <c r="E69" s="14" t="s">
        <v>141</v>
      </c>
      <c r="F69" s="9"/>
      <c r="G69" s="9"/>
      <c r="H69" s="9"/>
      <c r="I69" s="10"/>
      <c r="J69" s="11"/>
    </row>
    <row r="70" spans="1:10" ht="49" customHeight="1" x14ac:dyDescent="0.3">
      <c r="A70" s="7">
        <v>68</v>
      </c>
      <c r="B70" s="8" t="s">
        <v>156</v>
      </c>
      <c r="C70" s="7" t="s">
        <v>157</v>
      </c>
      <c r="D70" s="7" t="s">
        <v>62</v>
      </c>
      <c r="E70" s="14" t="s">
        <v>141</v>
      </c>
      <c r="F70" s="9"/>
      <c r="G70" s="9"/>
      <c r="H70" s="9"/>
      <c r="I70" s="10"/>
      <c r="J70" s="11"/>
    </row>
    <row r="71" spans="1:10" ht="49" customHeight="1" x14ac:dyDescent="0.3">
      <c r="A71" s="7">
        <v>69</v>
      </c>
      <c r="B71" s="8" t="s">
        <v>158</v>
      </c>
      <c r="C71" s="7" t="s">
        <v>159</v>
      </c>
      <c r="D71" s="7" t="s">
        <v>62</v>
      </c>
      <c r="E71" s="14" t="s">
        <v>141</v>
      </c>
      <c r="F71" s="9"/>
      <c r="G71" s="9"/>
      <c r="H71" s="9"/>
      <c r="I71" s="10"/>
      <c r="J71" s="11"/>
    </row>
    <row r="72" spans="1:10" ht="49" customHeight="1" x14ac:dyDescent="0.3">
      <c r="A72" s="7">
        <v>70</v>
      </c>
      <c r="B72" s="8" t="s">
        <v>160</v>
      </c>
      <c r="C72" s="7" t="s">
        <v>161</v>
      </c>
      <c r="D72" s="7" t="s">
        <v>96</v>
      </c>
      <c r="E72" s="14" t="s">
        <v>141</v>
      </c>
      <c r="F72" s="9"/>
      <c r="G72" s="9"/>
      <c r="H72" s="9"/>
      <c r="I72" s="10"/>
      <c r="J72" s="11"/>
    </row>
    <row r="73" spans="1:10" ht="49" customHeight="1" x14ac:dyDescent="0.3">
      <c r="A73" s="7">
        <v>71</v>
      </c>
      <c r="B73" s="8" t="s">
        <v>162</v>
      </c>
      <c r="C73" s="7" t="s">
        <v>163</v>
      </c>
      <c r="D73" s="7" t="s">
        <v>9</v>
      </c>
      <c r="E73" s="14" t="s">
        <v>164</v>
      </c>
      <c r="F73" s="9"/>
      <c r="G73" s="9"/>
      <c r="H73" s="9"/>
      <c r="I73" s="10"/>
      <c r="J73" s="11"/>
    </row>
    <row r="74" spans="1:10" ht="49" customHeight="1" x14ac:dyDescent="0.3">
      <c r="A74" s="7">
        <v>72</v>
      </c>
      <c r="B74" s="8" t="s">
        <v>165</v>
      </c>
      <c r="C74" s="7" t="s">
        <v>166</v>
      </c>
      <c r="D74" s="7" t="s">
        <v>13</v>
      </c>
      <c r="E74" s="14" t="s">
        <v>164</v>
      </c>
      <c r="F74" s="9"/>
      <c r="G74" s="9"/>
      <c r="H74" s="9"/>
      <c r="I74" s="10"/>
      <c r="J74" s="11"/>
    </row>
    <row r="75" spans="1:10" ht="49" customHeight="1" x14ac:dyDescent="0.3">
      <c r="A75" s="7">
        <v>73</v>
      </c>
      <c r="B75" s="8" t="s">
        <v>167</v>
      </c>
      <c r="C75" s="7" t="s">
        <v>168</v>
      </c>
      <c r="D75" s="7" t="s">
        <v>13</v>
      </c>
      <c r="E75" s="14" t="s">
        <v>164</v>
      </c>
      <c r="F75" s="9"/>
      <c r="G75" s="9"/>
      <c r="H75" s="9"/>
      <c r="I75" s="10"/>
      <c r="J75" s="11"/>
    </row>
    <row r="76" spans="1:10" ht="49" customHeight="1" x14ac:dyDescent="0.3">
      <c r="A76" s="7">
        <v>74</v>
      </c>
      <c r="B76" s="8" t="s">
        <v>169</v>
      </c>
      <c r="C76" s="7" t="s">
        <v>170</v>
      </c>
      <c r="D76" s="7" t="s">
        <v>13</v>
      </c>
      <c r="E76" s="14" t="s">
        <v>164</v>
      </c>
      <c r="F76" s="9"/>
      <c r="G76" s="9"/>
      <c r="H76" s="9"/>
      <c r="I76" s="10"/>
      <c r="J76" s="11"/>
    </row>
    <row r="77" spans="1:10" ht="49" customHeight="1" x14ac:dyDescent="0.3">
      <c r="A77" s="7">
        <v>75</v>
      </c>
      <c r="B77" s="8" t="s">
        <v>171</v>
      </c>
      <c r="C77" s="7" t="s">
        <v>172</v>
      </c>
      <c r="D77" s="7" t="s">
        <v>16</v>
      </c>
      <c r="E77" s="14" t="s">
        <v>164</v>
      </c>
      <c r="F77" s="9"/>
      <c r="G77" s="9"/>
      <c r="H77" s="9"/>
      <c r="I77" s="10"/>
      <c r="J77" s="11"/>
    </row>
    <row r="78" spans="1:10" ht="49" customHeight="1" x14ac:dyDescent="0.3">
      <c r="A78" s="7">
        <v>76</v>
      </c>
      <c r="B78" s="8" t="s">
        <v>173</v>
      </c>
      <c r="C78" s="7" t="s">
        <v>174</v>
      </c>
      <c r="D78" s="7" t="s">
        <v>16</v>
      </c>
      <c r="E78" s="14" t="s">
        <v>164</v>
      </c>
      <c r="F78" s="9"/>
      <c r="G78" s="9"/>
      <c r="H78" s="9"/>
      <c r="I78" s="10"/>
      <c r="J78" s="11"/>
    </row>
    <row r="79" spans="1:10" ht="49" customHeight="1" x14ac:dyDescent="0.3">
      <c r="A79" s="7">
        <v>77</v>
      </c>
      <c r="B79" s="8" t="s">
        <v>175</v>
      </c>
      <c r="C79" s="7" t="s">
        <v>176</v>
      </c>
      <c r="D79" s="7" t="s">
        <v>16</v>
      </c>
      <c r="E79" s="14" t="s">
        <v>164</v>
      </c>
      <c r="F79" s="9"/>
      <c r="G79" s="9"/>
      <c r="H79" s="9"/>
      <c r="I79" s="10"/>
      <c r="J79" s="11"/>
    </row>
    <row r="80" spans="1:10" ht="49" customHeight="1" x14ac:dyDescent="0.3">
      <c r="A80" s="7">
        <v>78</v>
      </c>
      <c r="B80" s="8" t="s">
        <v>177</v>
      </c>
      <c r="C80" s="7" t="s">
        <v>178</v>
      </c>
      <c r="D80" s="7" t="s">
        <v>16</v>
      </c>
      <c r="E80" s="14" t="s">
        <v>164</v>
      </c>
      <c r="F80" s="9"/>
      <c r="G80" s="9"/>
      <c r="H80" s="9"/>
      <c r="I80" s="10"/>
      <c r="J80" s="11"/>
    </row>
    <row r="81" spans="1:10" ht="49" customHeight="1" x14ac:dyDescent="0.3">
      <c r="A81" s="7">
        <v>79</v>
      </c>
      <c r="B81" s="8" t="s">
        <v>179</v>
      </c>
      <c r="C81" s="7" t="s">
        <v>180</v>
      </c>
      <c r="D81" s="7" t="s">
        <v>16</v>
      </c>
      <c r="E81" s="14" t="s">
        <v>164</v>
      </c>
      <c r="F81" s="9"/>
      <c r="G81" s="9"/>
      <c r="H81" s="9"/>
      <c r="I81" s="10"/>
      <c r="J81" s="11"/>
    </row>
    <row r="82" spans="1:10" ht="49" customHeight="1" x14ac:dyDescent="0.3">
      <c r="A82" s="7">
        <v>80</v>
      </c>
      <c r="B82" s="8" t="s">
        <v>181</v>
      </c>
      <c r="C82" s="7" t="s">
        <v>182</v>
      </c>
      <c r="D82" s="7" t="s">
        <v>16</v>
      </c>
      <c r="E82" s="14" t="s">
        <v>164</v>
      </c>
      <c r="F82" s="9"/>
      <c r="G82" s="9"/>
      <c r="H82" s="9"/>
      <c r="I82" s="10"/>
      <c r="J82" s="11"/>
    </row>
    <row r="83" spans="1:10" ht="49" customHeight="1" x14ac:dyDescent="0.3">
      <c r="A83" s="7">
        <v>81</v>
      </c>
      <c r="B83" s="8" t="s">
        <v>183</v>
      </c>
      <c r="C83" s="7" t="s">
        <v>184</v>
      </c>
      <c r="D83" s="7" t="s">
        <v>19</v>
      </c>
      <c r="E83" s="14" t="s">
        <v>164</v>
      </c>
      <c r="F83" s="9"/>
      <c r="G83" s="9"/>
      <c r="H83" s="9"/>
      <c r="I83" s="10"/>
      <c r="J83" s="11"/>
    </row>
    <row r="84" spans="1:10" ht="49" customHeight="1" x14ac:dyDescent="0.3">
      <c r="A84" s="7">
        <v>82</v>
      </c>
      <c r="B84" s="8" t="s">
        <v>185</v>
      </c>
      <c r="C84" s="7" t="s">
        <v>186</v>
      </c>
      <c r="D84" s="7" t="s">
        <v>19</v>
      </c>
      <c r="E84" s="14" t="s">
        <v>164</v>
      </c>
      <c r="F84" s="9"/>
      <c r="G84" s="9"/>
      <c r="H84" s="9"/>
      <c r="I84" s="10"/>
      <c r="J84" s="11"/>
    </row>
    <row r="85" spans="1:10" ht="49" customHeight="1" x14ac:dyDescent="0.3">
      <c r="A85" s="7">
        <v>83</v>
      </c>
      <c r="B85" s="8" t="s">
        <v>187</v>
      </c>
      <c r="C85" s="7" t="s">
        <v>188</v>
      </c>
      <c r="D85" s="7" t="s">
        <v>13</v>
      </c>
      <c r="E85" s="14" t="s">
        <v>189</v>
      </c>
      <c r="F85" s="9"/>
      <c r="G85" s="9"/>
      <c r="H85" s="9"/>
      <c r="I85" s="10"/>
      <c r="J85" s="11"/>
    </row>
    <row r="86" spans="1:10" ht="49" customHeight="1" x14ac:dyDescent="0.3">
      <c r="A86" s="7">
        <v>84</v>
      </c>
      <c r="B86" s="8" t="s">
        <v>190</v>
      </c>
      <c r="C86" s="7" t="s">
        <v>191</v>
      </c>
      <c r="D86" s="7" t="s">
        <v>79</v>
      </c>
      <c r="E86" s="14" t="s">
        <v>189</v>
      </c>
      <c r="F86" s="9"/>
      <c r="G86" s="9"/>
      <c r="H86" s="9"/>
      <c r="I86" s="10"/>
      <c r="J86" s="11"/>
    </row>
    <row r="87" spans="1:10" ht="49" customHeight="1" x14ac:dyDescent="0.3">
      <c r="A87" s="7">
        <v>85</v>
      </c>
      <c r="B87" s="8" t="s">
        <v>192</v>
      </c>
      <c r="C87" s="7" t="s">
        <v>193</v>
      </c>
      <c r="D87" s="7" t="s">
        <v>79</v>
      </c>
      <c r="E87" s="14" t="s">
        <v>189</v>
      </c>
      <c r="F87" s="9"/>
      <c r="G87" s="9"/>
      <c r="H87" s="9"/>
      <c r="I87" s="10"/>
      <c r="J87" s="11"/>
    </row>
    <row r="88" spans="1:10" ht="49" customHeight="1" x14ac:dyDescent="0.3">
      <c r="A88" s="7">
        <v>86</v>
      </c>
      <c r="B88" s="8" t="s">
        <v>194</v>
      </c>
      <c r="C88" s="7" t="s">
        <v>195</v>
      </c>
      <c r="D88" s="7" t="s">
        <v>62</v>
      </c>
      <c r="E88" s="14" t="s">
        <v>189</v>
      </c>
      <c r="F88" s="9"/>
      <c r="G88" s="9"/>
      <c r="H88" s="9"/>
      <c r="I88" s="10"/>
      <c r="J88" s="11"/>
    </row>
    <row r="89" spans="1:10" ht="49" customHeight="1" x14ac:dyDescent="0.3">
      <c r="A89" s="7">
        <v>87</v>
      </c>
      <c r="B89" s="8" t="s">
        <v>196</v>
      </c>
      <c r="C89" s="7" t="s">
        <v>197</v>
      </c>
      <c r="D89" s="7" t="s">
        <v>62</v>
      </c>
      <c r="E89" s="14" t="s">
        <v>189</v>
      </c>
      <c r="F89" s="9"/>
      <c r="G89" s="9"/>
      <c r="H89" s="9"/>
      <c r="I89" s="10"/>
      <c r="J89" s="11"/>
    </row>
    <row r="90" spans="1:10" ht="49" customHeight="1" x14ac:dyDescent="0.3">
      <c r="A90" s="7">
        <v>88</v>
      </c>
      <c r="B90" s="8" t="s">
        <v>198</v>
      </c>
      <c r="C90" s="7" t="s">
        <v>199</v>
      </c>
      <c r="D90" s="7" t="s">
        <v>62</v>
      </c>
      <c r="E90" s="14" t="s">
        <v>189</v>
      </c>
      <c r="F90" s="9"/>
      <c r="G90" s="9"/>
      <c r="H90" s="9"/>
      <c r="I90" s="10"/>
      <c r="J90" s="11"/>
    </row>
    <row r="91" spans="1:10" ht="49" customHeight="1" x14ac:dyDescent="0.3">
      <c r="A91" s="7">
        <v>89</v>
      </c>
      <c r="B91" s="8" t="s">
        <v>200</v>
      </c>
      <c r="C91" s="7" t="s">
        <v>201</v>
      </c>
      <c r="D91" s="7" t="s">
        <v>62</v>
      </c>
      <c r="E91" s="14" t="s">
        <v>189</v>
      </c>
      <c r="F91" s="9"/>
      <c r="G91" s="9"/>
      <c r="H91" s="9"/>
      <c r="I91" s="10"/>
      <c r="J91" s="11"/>
    </row>
    <row r="92" spans="1:10" ht="49" customHeight="1" x14ac:dyDescent="0.3">
      <c r="A92" s="7">
        <v>90</v>
      </c>
      <c r="B92" s="8" t="s">
        <v>202</v>
      </c>
      <c r="C92" s="7" t="s">
        <v>203</v>
      </c>
      <c r="D92" s="7" t="s">
        <v>62</v>
      </c>
      <c r="E92" s="14" t="s">
        <v>189</v>
      </c>
      <c r="F92" s="9"/>
      <c r="G92" s="9"/>
      <c r="H92" s="9"/>
      <c r="I92" s="10"/>
      <c r="J92" s="11"/>
    </row>
    <row r="93" spans="1:10" ht="49" customHeight="1" x14ac:dyDescent="0.3">
      <c r="A93" s="7">
        <v>91</v>
      </c>
      <c r="B93" s="8" t="s">
        <v>204</v>
      </c>
      <c r="C93" s="7" t="s">
        <v>205</v>
      </c>
      <c r="D93" s="7" t="s">
        <v>62</v>
      </c>
      <c r="E93" s="14" t="s">
        <v>189</v>
      </c>
      <c r="F93" s="9"/>
      <c r="G93" s="9"/>
      <c r="H93" s="9"/>
      <c r="I93" s="10"/>
      <c r="J93" s="11"/>
    </row>
    <row r="94" spans="1:10" ht="49" customHeight="1" x14ac:dyDescent="0.3">
      <c r="A94" s="7">
        <v>92</v>
      </c>
      <c r="B94" s="8" t="s">
        <v>206</v>
      </c>
      <c r="C94" s="7" t="s">
        <v>207</v>
      </c>
      <c r="D94" s="7" t="s">
        <v>62</v>
      </c>
      <c r="E94" s="14" t="s">
        <v>189</v>
      </c>
      <c r="F94" s="9"/>
      <c r="G94" s="9"/>
      <c r="H94" s="9"/>
      <c r="I94" s="10"/>
      <c r="J94" s="11"/>
    </row>
    <row r="95" spans="1:10" ht="49" customHeight="1" x14ac:dyDescent="0.3">
      <c r="A95" s="7">
        <v>93</v>
      </c>
      <c r="B95" s="8" t="s">
        <v>208</v>
      </c>
      <c r="C95" s="7" t="s">
        <v>209</v>
      </c>
      <c r="D95" s="7" t="s">
        <v>16</v>
      </c>
      <c r="E95" s="14" t="s">
        <v>210</v>
      </c>
      <c r="F95" s="9"/>
      <c r="G95" s="9"/>
      <c r="H95" s="9"/>
      <c r="I95" s="10"/>
      <c r="J95" s="11"/>
    </row>
    <row r="96" spans="1:10" ht="49" customHeight="1" x14ac:dyDescent="0.3">
      <c r="A96" s="7">
        <v>94</v>
      </c>
      <c r="B96" s="8" t="s">
        <v>211</v>
      </c>
      <c r="C96" s="7" t="s">
        <v>212</v>
      </c>
      <c r="D96" s="7" t="s">
        <v>16</v>
      </c>
      <c r="E96" s="14" t="s">
        <v>210</v>
      </c>
      <c r="F96" s="9"/>
      <c r="G96" s="9"/>
      <c r="H96" s="9"/>
      <c r="I96" s="10"/>
      <c r="J96" s="11"/>
    </row>
    <row r="97" spans="1:10" ht="49" customHeight="1" x14ac:dyDescent="0.3">
      <c r="A97" s="7">
        <v>95</v>
      </c>
      <c r="B97" s="8" t="s">
        <v>213</v>
      </c>
      <c r="C97" s="7" t="s">
        <v>214</v>
      </c>
      <c r="D97" s="7" t="s">
        <v>16</v>
      </c>
      <c r="E97" s="14" t="s">
        <v>210</v>
      </c>
      <c r="F97" s="9"/>
      <c r="G97" s="9"/>
      <c r="H97" s="9"/>
      <c r="I97" s="10"/>
      <c r="J97" s="11"/>
    </row>
    <row r="98" spans="1:10" ht="49" customHeight="1" x14ac:dyDescent="0.3">
      <c r="A98" s="7">
        <v>96</v>
      </c>
      <c r="B98" s="8" t="s">
        <v>215</v>
      </c>
      <c r="C98" s="7" t="s">
        <v>216</v>
      </c>
      <c r="D98" s="7" t="s">
        <v>16</v>
      </c>
      <c r="E98" s="14" t="s">
        <v>210</v>
      </c>
      <c r="F98" s="9"/>
      <c r="G98" s="9"/>
      <c r="H98" s="9"/>
      <c r="I98" s="10"/>
      <c r="J98" s="11"/>
    </row>
    <row r="99" spans="1:10" ht="49" customHeight="1" x14ac:dyDescent="0.3">
      <c r="A99" s="7">
        <v>97</v>
      </c>
      <c r="B99" s="8" t="s">
        <v>217</v>
      </c>
      <c r="C99" s="7" t="s">
        <v>218</v>
      </c>
      <c r="D99" s="7" t="s">
        <v>19</v>
      </c>
      <c r="E99" s="14" t="s">
        <v>210</v>
      </c>
      <c r="F99" s="9"/>
      <c r="G99" s="9"/>
      <c r="H99" s="9"/>
      <c r="I99" s="10"/>
      <c r="J99" s="11"/>
    </row>
    <row r="100" spans="1:10" ht="49" customHeight="1" x14ac:dyDescent="0.3">
      <c r="A100" s="7">
        <v>98</v>
      </c>
      <c r="B100" s="8" t="s">
        <v>219</v>
      </c>
      <c r="C100" s="7" t="s">
        <v>220</v>
      </c>
      <c r="D100" s="7" t="s">
        <v>19</v>
      </c>
      <c r="E100" s="14" t="s">
        <v>210</v>
      </c>
      <c r="F100" s="9"/>
      <c r="G100" s="9"/>
      <c r="H100" s="9"/>
      <c r="I100" s="10"/>
      <c r="J100" s="11"/>
    </row>
    <row r="101" spans="1:10" ht="49" customHeight="1" x14ac:dyDescent="0.3">
      <c r="A101" s="7">
        <v>99</v>
      </c>
      <c r="B101" s="8" t="s">
        <v>221</v>
      </c>
      <c r="C101" s="7" t="s">
        <v>222</v>
      </c>
      <c r="D101" s="7" t="s">
        <v>19</v>
      </c>
      <c r="E101" s="14" t="s">
        <v>210</v>
      </c>
      <c r="F101" s="9"/>
      <c r="G101" s="9"/>
      <c r="H101" s="9"/>
      <c r="I101" s="10"/>
      <c r="J101" s="11"/>
    </row>
    <row r="102" spans="1:10" ht="49" customHeight="1" x14ac:dyDescent="0.3">
      <c r="A102" s="7">
        <v>100</v>
      </c>
      <c r="B102" s="8" t="s">
        <v>223</v>
      </c>
      <c r="C102" s="7" t="s">
        <v>224</v>
      </c>
      <c r="D102" s="7" t="s">
        <v>79</v>
      </c>
      <c r="E102" s="14" t="s">
        <v>210</v>
      </c>
      <c r="F102" s="9"/>
      <c r="G102" s="9"/>
      <c r="H102" s="9"/>
      <c r="I102" s="10"/>
      <c r="J102" s="11"/>
    </row>
    <row r="103" spans="1:10" ht="49" customHeight="1" x14ac:dyDescent="0.3">
      <c r="A103" s="7">
        <v>101</v>
      </c>
      <c r="B103" s="8" t="s">
        <v>225</v>
      </c>
      <c r="C103" s="7" t="s">
        <v>226</v>
      </c>
      <c r="D103" s="7" t="s">
        <v>79</v>
      </c>
      <c r="E103" s="14" t="s">
        <v>210</v>
      </c>
      <c r="F103" s="9"/>
      <c r="G103" s="9"/>
      <c r="H103" s="9"/>
      <c r="I103" s="10"/>
      <c r="J103" s="11"/>
    </row>
    <row r="104" spans="1:10" ht="49" customHeight="1" x14ac:dyDescent="0.3">
      <c r="A104" s="7">
        <v>102</v>
      </c>
      <c r="B104" s="8" t="s">
        <v>227</v>
      </c>
      <c r="C104" s="7" t="s">
        <v>228</v>
      </c>
      <c r="D104" s="7" t="s">
        <v>79</v>
      </c>
      <c r="E104" s="14" t="s">
        <v>210</v>
      </c>
      <c r="F104" s="9"/>
      <c r="G104" s="9"/>
      <c r="H104" s="9"/>
      <c r="I104" s="10"/>
      <c r="J104" s="11"/>
    </row>
    <row r="105" spans="1:10" ht="49" customHeight="1" x14ac:dyDescent="0.3">
      <c r="A105" s="7">
        <v>103</v>
      </c>
      <c r="B105" s="8" t="s">
        <v>229</v>
      </c>
      <c r="C105" s="7" t="s">
        <v>230</v>
      </c>
      <c r="D105" s="7" t="s">
        <v>79</v>
      </c>
      <c r="E105" s="14" t="s">
        <v>210</v>
      </c>
      <c r="F105" s="9"/>
      <c r="G105" s="9"/>
      <c r="H105" s="9"/>
      <c r="I105" s="10"/>
      <c r="J105" s="11"/>
    </row>
    <row r="106" spans="1:10" ht="49" customHeight="1" x14ac:dyDescent="0.3">
      <c r="A106" s="7">
        <v>104</v>
      </c>
      <c r="B106" s="8" t="s">
        <v>231</v>
      </c>
      <c r="C106" s="7" t="s">
        <v>232</v>
      </c>
      <c r="D106" s="7" t="s">
        <v>79</v>
      </c>
      <c r="E106" s="14" t="s">
        <v>210</v>
      </c>
      <c r="F106" s="9"/>
      <c r="G106" s="9"/>
      <c r="H106" s="9"/>
      <c r="I106" s="10"/>
      <c r="J106" s="11"/>
    </row>
    <row r="107" spans="1:10" ht="49" customHeight="1" x14ac:dyDescent="0.3">
      <c r="A107" s="7">
        <v>105</v>
      </c>
      <c r="B107" s="8" t="s">
        <v>233</v>
      </c>
      <c r="C107" s="7" t="s">
        <v>234</v>
      </c>
      <c r="D107" s="7" t="s">
        <v>9</v>
      </c>
      <c r="E107" s="14" t="s">
        <v>235</v>
      </c>
      <c r="F107" s="9"/>
      <c r="G107" s="9"/>
      <c r="H107" s="9"/>
      <c r="I107" s="10"/>
      <c r="J107" s="11"/>
    </row>
    <row r="108" spans="1:10" ht="49" customHeight="1" x14ac:dyDescent="0.3">
      <c r="A108" s="7">
        <v>106</v>
      </c>
      <c r="B108" s="8" t="s">
        <v>236</v>
      </c>
      <c r="C108" s="7" t="s">
        <v>237</v>
      </c>
      <c r="D108" s="7" t="s">
        <v>96</v>
      </c>
      <c r="E108" s="14" t="s">
        <v>235</v>
      </c>
      <c r="F108" s="9"/>
      <c r="G108" s="9"/>
      <c r="H108" s="9"/>
      <c r="I108" s="10"/>
      <c r="J108" s="11"/>
    </row>
    <row r="109" spans="1:10" ht="49" customHeight="1" x14ac:dyDescent="0.3">
      <c r="A109" s="7">
        <v>107</v>
      </c>
      <c r="B109" s="8" t="s">
        <v>238</v>
      </c>
      <c r="C109" s="7" t="s">
        <v>239</v>
      </c>
      <c r="D109" s="7" t="s">
        <v>79</v>
      </c>
      <c r="E109" s="14" t="s">
        <v>240</v>
      </c>
      <c r="F109" s="9"/>
      <c r="G109" s="9"/>
      <c r="H109" s="9"/>
      <c r="I109" s="10"/>
      <c r="J109" s="11"/>
    </row>
    <row r="110" spans="1:10" ht="49" customHeight="1" x14ac:dyDescent="0.3">
      <c r="A110" s="7">
        <v>108</v>
      </c>
      <c r="B110" s="8" t="s">
        <v>241</v>
      </c>
      <c r="C110" s="7" t="s">
        <v>242</v>
      </c>
      <c r="D110" s="7" t="s">
        <v>62</v>
      </c>
      <c r="E110" s="14" t="s">
        <v>240</v>
      </c>
      <c r="F110" s="9"/>
      <c r="G110" s="9"/>
      <c r="H110" s="9"/>
      <c r="I110" s="10"/>
      <c r="J110" s="11"/>
    </row>
    <row r="111" spans="1:10" ht="49" customHeight="1" x14ac:dyDescent="0.3">
      <c r="A111" s="7">
        <v>109</v>
      </c>
      <c r="B111" s="8" t="s">
        <v>243</v>
      </c>
      <c r="C111" s="7" t="s">
        <v>244</v>
      </c>
      <c r="D111" s="7" t="s">
        <v>62</v>
      </c>
      <c r="E111" s="14" t="s">
        <v>240</v>
      </c>
      <c r="F111" s="9"/>
      <c r="G111" s="9"/>
      <c r="H111" s="9"/>
      <c r="I111" s="10"/>
      <c r="J111" s="11"/>
    </row>
    <row r="112" spans="1:10" ht="49" customHeight="1" x14ac:dyDescent="0.3">
      <c r="A112" s="7">
        <v>110</v>
      </c>
      <c r="B112" s="8" t="s">
        <v>245</v>
      </c>
      <c r="C112" s="7" t="s">
        <v>246</v>
      </c>
      <c r="D112" s="7" t="s">
        <v>62</v>
      </c>
      <c r="E112" s="14" t="s">
        <v>240</v>
      </c>
      <c r="F112" s="9"/>
      <c r="G112" s="9"/>
      <c r="H112" s="9"/>
      <c r="I112" s="10"/>
      <c r="J112" s="11"/>
    </row>
    <row r="113" spans="1:10" ht="49" customHeight="1" x14ac:dyDescent="0.3">
      <c r="A113" s="7">
        <v>111</v>
      </c>
      <c r="B113" s="8" t="s">
        <v>247</v>
      </c>
      <c r="C113" s="7" t="s">
        <v>248</v>
      </c>
      <c r="D113" s="7" t="s">
        <v>62</v>
      </c>
      <c r="E113" s="14" t="s">
        <v>240</v>
      </c>
      <c r="F113" s="9"/>
      <c r="G113" s="9"/>
      <c r="H113" s="9"/>
      <c r="I113" s="10"/>
      <c r="J113" s="11"/>
    </row>
    <row r="114" spans="1:10" ht="49" customHeight="1" x14ac:dyDescent="0.3">
      <c r="A114" s="7">
        <v>112</v>
      </c>
      <c r="B114" s="8" t="s">
        <v>249</v>
      </c>
      <c r="C114" s="7" t="s">
        <v>250</v>
      </c>
      <c r="D114" s="7" t="s">
        <v>62</v>
      </c>
      <c r="E114" s="14" t="s">
        <v>240</v>
      </c>
      <c r="F114" s="9"/>
      <c r="G114" s="9"/>
      <c r="H114" s="9"/>
      <c r="I114" s="10"/>
      <c r="J114" s="11"/>
    </row>
    <row r="115" spans="1:10" ht="49" customHeight="1" x14ac:dyDescent="0.3">
      <c r="A115" s="7">
        <v>113</v>
      </c>
      <c r="B115" s="8" t="s">
        <v>251</v>
      </c>
      <c r="C115" s="7" t="s">
        <v>252</v>
      </c>
      <c r="D115" s="7" t="s">
        <v>62</v>
      </c>
      <c r="E115" s="14" t="s">
        <v>240</v>
      </c>
      <c r="F115" s="9"/>
      <c r="G115" s="9"/>
      <c r="H115" s="9"/>
      <c r="I115" s="10"/>
      <c r="J115" s="11"/>
    </row>
    <row r="116" spans="1:10" ht="49" customHeight="1" x14ac:dyDescent="0.3">
      <c r="A116" s="7">
        <v>114</v>
      </c>
      <c r="B116" s="8" t="s">
        <v>253</v>
      </c>
      <c r="C116" s="7" t="s">
        <v>254</v>
      </c>
      <c r="D116" s="7" t="s">
        <v>62</v>
      </c>
      <c r="E116" s="14" t="s">
        <v>240</v>
      </c>
      <c r="F116" s="9"/>
      <c r="G116" s="9"/>
      <c r="H116" s="9"/>
      <c r="I116" s="10"/>
      <c r="J116" s="11"/>
    </row>
    <row r="117" spans="1:10" ht="49" customHeight="1" x14ac:dyDescent="0.3">
      <c r="A117" s="7">
        <v>115</v>
      </c>
      <c r="B117" s="8" t="s">
        <v>255</v>
      </c>
      <c r="C117" s="7" t="s">
        <v>256</v>
      </c>
      <c r="D117" s="7" t="s">
        <v>62</v>
      </c>
      <c r="E117" s="14" t="s">
        <v>240</v>
      </c>
      <c r="F117" s="9"/>
      <c r="G117" s="9"/>
      <c r="H117" s="9"/>
      <c r="I117" s="10"/>
      <c r="J117" s="11"/>
    </row>
    <row r="118" spans="1:10" ht="49" customHeight="1" x14ac:dyDescent="0.3">
      <c r="A118" s="7">
        <v>116</v>
      </c>
      <c r="B118" s="8" t="s">
        <v>257</v>
      </c>
      <c r="C118" s="7" t="s">
        <v>258</v>
      </c>
      <c r="D118" s="7" t="s">
        <v>62</v>
      </c>
      <c r="E118" s="14" t="s">
        <v>240</v>
      </c>
      <c r="F118" s="9"/>
      <c r="G118" s="9"/>
      <c r="H118" s="9"/>
      <c r="I118" s="10"/>
      <c r="J118" s="11"/>
    </row>
    <row r="119" spans="1:10" ht="49" customHeight="1" x14ac:dyDescent="0.3">
      <c r="A119" s="7">
        <v>117</v>
      </c>
      <c r="B119" s="8" t="s">
        <v>259</v>
      </c>
      <c r="C119" s="7" t="s">
        <v>260</v>
      </c>
      <c r="D119" s="7" t="s">
        <v>62</v>
      </c>
      <c r="E119" s="14" t="s">
        <v>240</v>
      </c>
      <c r="F119" s="9"/>
      <c r="G119" s="9"/>
      <c r="H119" s="9"/>
      <c r="I119" s="10"/>
      <c r="J119" s="11"/>
    </row>
    <row r="120" spans="1:10" ht="49" customHeight="1" x14ac:dyDescent="0.3">
      <c r="A120" s="7">
        <v>118</v>
      </c>
      <c r="B120" s="8" t="s">
        <v>261</v>
      </c>
      <c r="C120" s="7" t="s">
        <v>262</v>
      </c>
      <c r="D120" s="7" t="s">
        <v>62</v>
      </c>
      <c r="E120" s="14" t="s">
        <v>240</v>
      </c>
      <c r="F120" s="9"/>
      <c r="G120" s="9"/>
      <c r="H120" s="9"/>
      <c r="I120" s="10"/>
      <c r="J120" s="11"/>
    </row>
    <row r="121" spans="1:10" ht="49" customHeight="1" x14ac:dyDescent="0.3">
      <c r="A121" s="7">
        <v>119</v>
      </c>
      <c r="B121" s="8" t="s">
        <v>263</v>
      </c>
      <c r="C121" s="7" t="s">
        <v>264</v>
      </c>
      <c r="D121" s="7" t="s">
        <v>9</v>
      </c>
      <c r="E121" s="14" t="s">
        <v>265</v>
      </c>
      <c r="F121" s="9"/>
      <c r="G121" s="9"/>
      <c r="H121" s="9"/>
      <c r="I121" s="10"/>
      <c r="J121" s="11"/>
    </row>
    <row r="122" spans="1:10" ht="49" customHeight="1" x14ac:dyDescent="0.3">
      <c r="A122" s="7">
        <v>120</v>
      </c>
      <c r="B122" s="8" t="s">
        <v>266</v>
      </c>
      <c r="C122" s="7" t="s">
        <v>267</v>
      </c>
      <c r="D122" s="7" t="s">
        <v>9</v>
      </c>
      <c r="E122" s="14" t="s">
        <v>265</v>
      </c>
      <c r="F122" s="9"/>
      <c r="G122" s="9"/>
      <c r="H122" s="9"/>
      <c r="I122" s="10"/>
      <c r="J122" s="11"/>
    </row>
    <row r="123" spans="1:10" ht="49" customHeight="1" x14ac:dyDescent="0.3">
      <c r="A123" s="7">
        <v>121</v>
      </c>
      <c r="B123" s="8" t="s">
        <v>268</v>
      </c>
      <c r="C123" s="7" t="s">
        <v>269</v>
      </c>
      <c r="D123" s="7" t="s">
        <v>9</v>
      </c>
      <c r="E123" s="14" t="s">
        <v>265</v>
      </c>
      <c r="F123" s="9"/>
      <c r="G123" s="9"/>
      <c r="H123" s="9"/>
      <c r="I123" s="10"/>
      <c r="J123" s="11"/>
    </row>
    <row r="124" spans="1:10" ht="49" customHeight="1" x14ac:dyDescent="0.3">
      <c r="A124" s="7">
        <v>122</v>
      </c>
      <c r="B124" s="8" t="s">
        <v>270</v>
      </c>
      <c r="C124" s="7" t="s">
        <v>271</v>
      </c>
      <c r="D124" s="7" t="s">
        <v>13</v>
      </c>
      <c r="E124" s="14" t="s">
        <v>265</v>
      </c>
      <c r="F124" s="9"/>
      <c r="G124" s="9"/>
      <c r="H124" s="9"/>
      <c r="I124" s="10"/>
      <c r="J124" s="11"/>
    </row>
    <row r="125" spans="1:10" ht="49" customHeight="1" x14ac:dyDescent="0.3">
      <c r="A125" s="7">
        <v>123</v>
      </c>
      <c r="B125" s="8" t="s">
        <v>272</v>
      </c>
      <c r="C125" s="7" t="s">
        <v>273</v>
      </c>
      <c r="D125" s="7" t="s">
        <v>79</v>
      </c>
      <c r="E125" s="14" t="s">
        <v>265</v>
      </c>
      <c r="F125" s="9"/>
      <c r="G125" s="9"/>
      <c r="H125" s="9"/>
      <c r="I125" s="10"/>
      <c r="J125" s="11"/>
    </row>
    <row r="126" spans="1:10" ht="49" customHeight="1" x14ac:dyDescent="0.3">
      <c r="A126" s="7">
        <v>124</v>
      </c>
      <c r="B126" s="8" t="s">
        <v>274</v>
      </c>
      <c r="C126" s="7" t="s">
        <v>275</v>
      </c>
      <c r="D126" s="7" t="s">
        <v>79</v>
      </c>
      <c r="E126" s="14" t="s">
        <v>265</v>
      </c>
      <c r="F126" s="9"/>
      <c r="G126" s="9"/>
      <c r="H126" s="9"/>
      <c r="I126" s="10"/>
      <c r="J126" s="11"/>
    </row>
    <row r="127" spans="1:10" ht="49" customHeight="1" x14ac:dyDescent="0.3">
      <c r="A127" s="7">
        <v>125</v>
      </c>
      <c r="B127" s="8" t="s">
        <v>276</v>
      </c>
      <c r="C127" s="7" t="s">
        <v>277</v>
      </c>
      <c r="D127" s="7" t="s">
        <v>79</v>
      </c>
      <c r="E127" s="14" t="s">
        <v>265</v>
      </c>
      <c r="F127" s="9"/>
      <c r="G127" s="9"/>
      <c r="H127" s="9"/>
      <c r="I127" s="10"/>
      <c r="J127" s="11"/>
    </row>
    <row r="128" spans="1:10" ht="49" customHeight="1" x14ac:dyDescent="0.3">
      <c r="A128" s="7">
        <v>126</v>
      </c>
      <c r="B128" s="8" t="s">
        <v>278</v>
      </c>
      <c r="C128" s="7" t="s">
        <v>279</v>
      </c>
      <c r="D128" s="7" t="s">
        <v>79</v>
      </c>
      <c r="E128" s="14" t="s">
        <v>265</v>
      </c>
      <c r="F128" s="9"/>
      <c r="G128" s="9"/>
      <c r="H128" s="9"/>
      <c r="I128" s="10"/>
      <c r="J128" s="11"/>
    </row>
    <row r="129" spans="1:10" ht="49" customHeight="1" x14ac:dyDescent="0.3">
      <c r="A129" s="7">
        <v>127</v>
      </c>
      <c r="B129" s="8" t="s">
        <v>280</v>
      </c>
      <c r="C129" s="7" t="s">
        <v>281</v>
      </c>
      <c r="D129" s="7" t="s">
        <v>96</v>
      </c>
      <c r="E129" s="14" t="s">
        <v>265</v>
      </c>
      <c r="F129" s="9"/>
      <c r="G129" s="9"/>
      <c r="H129" s="9"/>
      <c r="I129" s="10"/>
      <c r="J129" s="11"/>
    </row>
    <row r="130" spans="1:10" ht="49" customHeight="1" x14ac:dyDescent="0.3">
      <c r="A130" s="7">
        <v>128</v>
      </c>
      <c r="B130" s="8" t="s">
        <v>282</v>
      </c>
      <c r="C130" s="7" t="s">
        <v>283</v>
      </c>
      <c r="D130" s="7" t="s">
        <v>96</v>
      </c>
      <c r="E130" s="14" t="s">
        <v>265</v>
      </c>
      <c r="F130" s="9"/>
      <c r="G130" s="9"/>
      <c r="H130" s="9"/>
      <c r="I130" s="10"/>
      <c r="J130" s="11"/>
    </row>
    <row r="131" spans="1:10" ht="49" customHeight="1" x14ac:dyDescent="0.3">
      <c r="A131" s="7">
        <v>129</v>
      </c>
      <c r="B131" s="8" t="s">
        <v>284</v>
      </c>
      <c r="C131" s="7" t="s">
        <v>285</v>
      </c>
      <c r="D131" s="7" t="s">
        <v>96</v>
      </c>
      <c r="E131" s="14" t="s">
        <v>265</v>
      </c>
      <c r="F131" s="9"/>
      <c r="G131" s="9"/>
      <c r="H131" s="9"/>
      <c r="I131" s="10"/>
      <c r="J131" s="11"/>
    </row>
    <row r="132" spans="1:10" ht="49" customHeight="1" x14ac:dyDescent="0.3">
      <c r="A132" s="7">
        <v>130</v>
      </c>
      <c r="B132" s="8" t="s">
        <v>286</v>
      </c>
      <c r="C132" s="7" t="s">
        <v>287</v>
      </c>
      <c r="D132" s="7" t="s">
        <v>96</v>
      </c>
      <c r="E132" s="14" t="s">
        <v>265</v>
      </c>
      <c r="F132" s="9"/>
      <c r="G132" s="9"/>
      <c r="H132" s="9"/>
      <c r="I132" s="10"/>
      <c r="J132" s="11"/>
    </row>
    <row r="133" spans="1:10" ht="49" customHeight="1" x14ac:dyDescent="0.3">
      <c r="A133" s="7">
        <v>131</v>
      </c>
      <c r="B133" s="8" t="s">
        <v>288</v>
      </c>
      <c r="C133" s="7" t="s">
        <v>289</v>
      </c>
      <c r="D133" s="7" t="s">
        <v>9</v>
      </c>
      <c r="E133" s="14" t="s">
        <v>290</v>
      </c>
      <c r="F133" s="9"/>
      <c r="G133" s="9"/>
      <c r="H133" s="9"/>
      <c r="I133" s="10"/>
      <c r="J133" s="11"/>
    </row>
    <row r="134" spans="1:10" ht="49" customHeight="1" x14ac:dyDescent="0.3">
      <c r="A134" s="7">
        <v>132</v>
      </c>
      <c r="B134" s="8" t="s">
        <v>291</v>
      </c>
      <c r="C134" s="7" t="s">
        <v>292</v>
      </c>
      <c r="D134" s="7" t="s">
        <v>13</v>
      </c>
      <c r="E134" s="14" t="s">
        <v>290</v>
      </c>
      <c r="F134" s="9"/>
      <c r="G134" s="9"/>
      <c r="H134" s="9"/>
      <c r="I134" s="10"/>
      <c r="J134" s="11"/>
    </row>
    <row r="135" spans="1:10" ht="49" customHeight="1" x14ac:dyDescent="0.3">
      <c r="A135" s="7">
        <v>133</v>
      </c>
      <c r="B135" s="8" t="s">
        <v>293</v>
      </c>
      <c r="C135" s="7" t="s">
        <v>294</v>
      </c>
      <c r="D135" s="7" t="s">
        <v>13</v>
      </c>
      <c r="E135" s="14" t="s">
        <v>290</v>
      </c>
      <c r="F135" s="9"/>
      <c r="G135" s="9"/>
      <c r="H135" s="9"/>
      <c r="I135" s="10"/>
      <c r="J135" s="11"/>
    </row>
    <row r="136" spans="1:10" ht="49" customHeight="1" x14ac:dyDescent="0.3">
      <c r="A136" s="7">
        <v>134</v>
      </c>
      <c r="B136" s="8" t="s">
        <v>295</v>
      </c>
      <c r="C136" s="7" t="s">
        <v>296</v>
      </c>
      <c r="D136" s="7" t="s">
        <v>79</v>
      </c>
      <c r="E136" s="14" t="s">
        <v>290</v>
      </c>
      <c r="F136" s="9"/>
      <c r="G136" s="9"/>
      <c r="H136" s="9"/>
      <c r="I136" s="10"/>
      <c r="J136" s="11"/>
    </row>
    <row r="137" spans="1:10" ht="49" customHeight="1" x14ac:dyDescent="0.3">
      <c r="A137" s="7">
        <v>135</v>
      </c>
      <c r="B137" s="8" t="s">
        <v>297</v>
      </c>
      <c r="C137" s="7" t="s">
        <v>298</v>
      </c>
      <c r="D137" s="7" t="s">
        <v>79</v>
      </c>
      <c r="E137" s="14" t="s">
        <v>290</v>
      </c>
      <c r="F137" s="9"/>
      <c r="G137" s="9"/>
      <c r="H137" s="9"/>
      <c r="I137" s="10"/>
      <c r="J137" s="11"/>
    </row>
    <row r="138" spans="1:10" ht="49" customHeight="1" x14ac:dyDescent="0.3">
      <c r="A138" s="7">
        <v>136</v>
      </c>
      <c r="B138" s="8" t="s">
        <v>299</v>
      </c>
      <c r="C138" s="7" t="s">
        <v>300</v>
      </c>
      <c r="D138" s="7" t="s">
        <v>38</v>
      </c>
      <c r="E138" s="14" t="s">
        <v>290</v>
      </c>
      <c r="F138" s="9"/>
      <c r="G138" s="9"/>
      <c r="H138" s="9"/>
      <c r="I138" s="10"/>
      <c r="J138" s="11"/>
    </row>
    <row r="139" spans="1:10" ht="49" customHeight="1" x14ac:dyDescent="0.3">
      <c r="A139" s="7">
        <v>137</v>
      </c>
      <c r="B139" s="8" t="s">
        <v>301</v>
      </c>
      <c r="C139" s="7" t="s">
        <v>302</v>
      </c>
      <c r="D139" s="7" t="s">
        <v>62</v>
      </c>
      <c r="E139" s="14" t="s">
        <v>290</v>
      </c>
      <c r="F139" s="9"/>
      <c r="G139" s="9"/>
      <c r="H139" s="9"/>
      <c r="I139" s="10"/>
      <c r="J139" s="11"/>
    </row>
    <row r="140" spans="1:10" ht="49" customHeight="1" x14ac:dyDescent="0.3">
      <c r="A140" s="7">
        <v>138</v>
      </c>
      <c r="B140" s="8" t="s">
        <v>303</v>
      </c>
      <c r="C140" s="7" t="s">
        <v>304</v>
      </c>
      <c r="D140" s="7" t="s">
        <v>62</v>
      </c>
      <c r="E140" s="14" t="s">
        <v>290</v>
      </c>
      <c r="F140" s="9"/>
      <c r="G140" s="9"/>
      <c r="H140" s="9"/>
      <c r="I140" s="10"/>
      <c r="J140" s="11"/>
    </row>
    <row r="141" spans="1:10" ht="49" customHeight="1" x14ac:dyDescent="0.3">
      <c r="A141" s="7">
        <v>139</v>
      </c>
      <c r="B141" s="8" t="s">
        <v>305</v>
      </c>
      <c r="C141" s="7" t="s">
        <v>306</v>
      </c>
      <c r="D141" s="7" t="s">
        <v>62</v>
      </c>
      <c r="E141" s="14" t="s">
        <v>290</v>
      </c>
      <c r="F141" s="9"/>
      <c r="G141" s="9"/>
      <c r="H141" s="9"/>
      <c r="I141" s="10"/>
      <c r="J141" s="11"/>
    </row>
    <row r="142" spans="1:10" ht="49" customHeight="1" x14ac:dyDescent="0.3">
      <c r="A142" s="7">
        <v>140</v>
      </c>
      <c r="B142" s="8" t="s">
        <v>307</v>
      </c>
      <c r="C142" s="7" t="s">
        <v>308</v>
      </c>
      <c r="D142" s="7" t="s">
        <v>62</v>
      </c>
      <c r="E142" s="14" t="s">
        <v>290</v>
      </c>
      <c r="F142" s="9"/>
      <c r="G142" s="9"/>
      <c r="H142" s="9"/>
      <c r="I142" s="10"/>
      <c r="J142" s="11"/>
    </row>
    <row r="143" spans="1:10" ht="49" customHeight="1" x14ac:dyDescent="0.3">
      <c r="A143" s="7">
        <v>141</v>
      </c>
      <c r="B143" s="8" t="s">
        <v>309</v>
      </c>
      <c r="C143" s="7" t="s">
        <v>310</v>
      </c>
      <c r="D143" s="7" t="s">
        <v>62</v>
      </c>
      <c r="E143" s="14" t="s">
        <v>290</v>
      </c>
      <c r="F143" s="9"/>
      <c r="G143" s="9"/>
      <c r="H143" s="9"/>
      <c r="I143" s="10"/>
      <c r="J143" s="11"/>
    </row>
    <row r="144" spans="1:10" ht="49" customHeight="1" x14ac:dyDescent="0.3">
      <c r="A144" s="7">
        <v>142</v>
      </c>
      <c r="B144" s="8" t="s">
        <v>311</v>
      </c>
      <c r="C144" s="7" t="s">
        <v>312</v>
      </c>
      <c r="D144" s="7" t="s">
        <v>96</v>
      </c>
      <c r="E144" s="14" t="s">
        <v>290</v>
      </c>
      <c r="F144" s="9"/>
      <c r="G144" s="9"/>
      <c r="H144" s="9"/>
      <c r="I144" s="10"/>
      <c r="J144" s="11"/>
    </row>
    <row r="145" spans="1:10" ht="49" customHeight="1" x14ac:dyDescent="0.3">
      <c r="A145" s="7">
        <v>143</v>
      </c>
      <c r="B145" s="8" t="s">
        <v>313</v>
      </c>
      <c r="C145" s="7" t="s">
        <v>314</v>
      </c>
      <c r="D145" s="7" t="s">
        <v>13</v>
      </c>
      <c r="E145" s="14" t="s">
        <v>315</v>
      </c>
      <c r="F145" s="9"/>
      <c r="G145" s="9"/>
      <c r="H145" s="9"/>
      <c r="I145" s="10"/>
      <c r="J145" s="11"/>
    </row>
    <row r="146" spans="1:10" ht="49" customHeight="1" x14ac:dyDescent="0.3">
      <c r="A146" s="7">
        <v>144</v>
      </c>
      <c r="B146" s="8" t="s">
        <v>316</v>
      </c>
      <c r="C146" s="7" t="s">
        <v>317</v>
      </c>
      <c r="D146" s="7" t="s">
        <v>16</v>
      </c>
      <c r="E146" s="14" t="s">
        <v>315</v>
      </c>
      <c r="F146" s="9"/>
      <c r="G146" s="9"/>
      <c r="H146" s="9"/>
      <c r="I146" s="10"/>
      <c r="J146" s="11"/>
    </row>
    <row r="147" spans="1:10" ht="49" customHeight="1" x14ac:dyDescent="0.3">
      <c r="A147" s="7">
        <v>145</v>
      </c>
      <c r="B147" s="8" t="s">
        <v>318</v>
      </c>
      <c r="C147" s="7" t="s">
        <v>319</v>
      </c>
      <c r="D147" s="7" t="s">
        <v>16</v>
      </c>
      <c r="E147" s="14" t="s">
        <v>315</v>
      </c>
      <c r="F147" s="9"/>
      <c r="G147" s="9"/>
      <c r="H147" s="9"/>
      <c r="I147" s="10"/>
      <c r="J147" s="11"/>
    </row>
    <row r="148" spans="1:10" ht="49" customHeight="1" x14ac:dyDescent="0.3">
      <c r="A148" s="7">
        <v>146</v>
      </c>
      <c r="B148" s="8" t="s">
        <v>320</v>
      </c>
      <c r="C148" s="7" t="s">
        <v>321</v>
      </c>
      <c r="D148" s="7" t="s">
        <v>19</v>
      </c>
      <c r="E148" s="14" t="s">
        <v>315</v>
      </c>
      <c r="F148" s="9"/>
      <c r="G148" s="9"/>
      <c r="H148" s="9"/>
      <c r="I148" s="10"/>
      <c r="J148" s="11"/>
    </row>
    <row r="149" spans="1:10" ht="49" customHeight="1" x14ac:dyDescent="0.3">
      <c r="A149" s="7">
        <v>147</v>
      </c>
      <c r="B149" s="8" t="s">
        <v>322</v>
      </c>
      <c r="C149" s="7" t="s">
        <v>323</v>
      </c>
      <c r="D149" s="7" t="s">
        <v>19</v>
      </c>
      <c r="E149" s="14" t="s">
        <v>315</v>
      </c>
      <c r="F149" s="9"/>
      <c r="G149" s="9"/>
      <c r="H149" s="9"/>
      <c r="I149" s="10"/>
      <c r="J149" s="11"/>
    </row>
    <row r="150" spans="1:10" ht="49" customHeight="1" x14ac:dyDescent="0.3">
      <c r="A150" s="7">
        <v>148</v>
      </c>
      <c r="B150" s="8" t="s">
        <v>324</v>
      </c>
      <c r="C150" s="7" t="s">
        <v>325</v>
      </c>
      <c r="D150" s="7" t="s">
        <v>19</v>
      </c>
      <c r="E150" s="14" t="s">
        <v>315</v>
      </c>
      <c r="F150" s="9"/>
      <c r="G150" s="9"/>
      <c r="H150" s="9"/>
      <c r="I150" s="10"/>
      <c r="J150" s="11"/>
    </row>
    <row r="151" spans="1:10" ht="49" customHeight="1" x14ac:dyDescent="0.3">
      <c r="A151" s="7">
        <v>149</v>
      </c>
      <c r="B151" s="8" t="s">
        <v>326</v>
      </c>
      <c r="C151" s="7" t="s">
        <v>327</v>
      </c>
      <c r="D151" s="7" t="s">
        <v>19</v>
      </c>
      <c r="E151" s="14" t="s">
        <v>315</v>
      </c>
      <c r="F151" s="9"/>
      <c r="G151" s="9"/>
      <c r="H151" s="9"/>
      <c r="I151" s="10"/>
      <c r="J151" s="11"/>
    </row>
    <row r="152" spans="1:10" ht="49" customHeight="1" x14ac:dyDescent="0.3">
      <c r="A152" s="7">
        <v>150</v>
      </c>
      <c r="B152" s="8" t="s">
        <v>328</v>
      </c>
      <c r="C152" s="7" t="s">
        <v>329</v>
      </c>
      <c r="D152" s="7" t="s">
        <v>19</v>
      </c>
      <c r="E152" s="14" t="s">
        <v>315</v>
      </c>
      <c r="F152" s="9"/>
      <c r="G152" s="9"/>
      <c r="H152" s="9"/>
      <c r="I152" s="10"/>
      <c r="J152" s="11"/>
    </row>
    <row r="153" spans="1:10" ht="49" customHeight="1" x14ac:dyDescent="0.3">
      <c r="A153" s="7">
        <v>151</v>
      </c>
      <c r="B153" s="8" t="s">
        <v>330</v>
      </c>
      <c r="C153" s="7" t="s">
        <v>331</v>
      </c>
      <c r="D153" s="7" t="s">
        <v>19</v>
      </c>
      <c r="E153" s="14" t="s">
        <v>315</v>
      </c>
      <c r="F153" s="9"/>
      <c r="G153" s="9"/>
      <c r="H153" s="9"/>
      <c r="I153" s="10"/>
      <c r="J153" s="11"/>
    </row>
    <row r="154" spans="1:10" ht="49" customHeight="1" x14ac:dyDescent="0.3">
      <c r="A154" s="7">
        <v>152</v>
      </c>
      <c r="B154" s="8" t="s">
        <v>332</v>
      </c>
      <c r="C154" s="7" t="s">
        <v>333</v>
      </c>
      <c r="D154" s="7" t="s">
        <v>19</v>
      </c>
      <c r="E154" s="14" t="s">
        <v>315</v>
      </c>
      <c r="F154" s="9"/>
      <c r="G154" s="9"/>
      <c r="H154" s="9"/>
      <c r="I154" s="10"/>
      <c r="J154" s="11"/>
    </row>
    <row r="155" spans="1:10" ht="49" customHeight="1" x14ac:dyDescent="0.3">
      <c r="A155" s="7">
        <v>153</v>
      </c>
      <c r="B155" s="8" t="s">
        <v>334</v>
      </c>
      <c r="C155" s="7" t="s">
        <v>335</v>
      </c>
      <c r="D155" s="7" t="s">
        <v>19</v>
      </c>
      <c r="E155" s="14" t="s">
        <v>315</v>
      </c>
      <c r="F155" s="9"/>
      <c r="G155" s="9"/>
      <c r="H155" s="9"/>
      <c r="I155" s="10"/>
      <c r="J155" s="11"/>
    </row>
    <row r="156" spans="1:10" ht="49" customHeight="1" x14ac:dyDescent="0.3">
      <c r="A156" s="7">
        <v>154</v>
      </c>
      <c r="B156" s="8" t="s">
        <v>336</v>
      </c>
      <c r="C156" s="7" t="s">
        <v>337</v>
      </c>
      <c r="D156" s="7" t="s">
        <v>79</v>
      </c>
      <c r="E156" s="14" t="s">
        <v>315</v>
      </c>
      <c r="F156" s="9"/>
      <c r="G156" s="9"/>
      <c r="H156" s="9"/>
      <c r="I156" s="10"/>
      <c r="J156" s="11"/>
    </row>
    <row r="157" spans="1:10" ht="49" customHeight="1" x14ac:dyDescent="0.3">
      <c r="A157" s="7">
        <v>155</v>
      </c>
      <c r="B157" s="8" t="s">
        <v>338</v>
      </c>
      <c r="C157" s="7" t="s">
        <v>339</v>
      </c>
      <c r="D157" s="7" t="s">
        <v>79</v>
      </c>
      <c r="E157" s="14" t="s">
        <v>340</v>
      </c>
      <c r="F157" s="9"/>
      <c r="G157" s="9"/>
      <c r="H157" s="9"/>
      <c r="I157" s="10"/>
      <c r="J157" s="11"/>
    </row>
    <row r="158" spans="1:10" ht="49" customHeight="1" x14ac:dyDescent="0.3">
      <c r="A158" s="7">
        <v>156</v>
      </c>
      <c r="B158" s="8" t="s">
        <v>341</v>
      </c>
      <c r="C158" s="7" t="s">
        <v>342</v>
      </c>
      <c r="D158" s="7" t="s">
        <v>79</v>
      </c>
      <c r="E158" s="14" t="s">
        <v>340</v>
      </c>
      <c r="F158" s="9"/>
      <c r="G158" s="9"/>
      <c r="H158" s="9"/>
      <c r="I158" s="10"/>
      <c r="J158" s="11"/>
    </row>
    <row r="159" spans="1:10" ht="49" customHeight="1" x14ac:dyDescent="0.3">
      <c r="A159" s="7">
        <v>157</v>
      </c>
      <c r="B159" s="8" t="s">
        <v>343</v>
      </c>
      <c r="C159" s="7" t="s">
        <v>344</v>
      </c>
      <c r="D159" s="7" t="s">
        <v>38</v>
      </c>
      <c r="E159" s="14" t="s">
        <v>340</v>
      </c>
      <c r="F159" s="9"/>
      <c r="G159" s="9"/>
      <c r="H159" s="9"/>
      <c r="I159" s="10"/>
      <c r="J159" s="11"/>
    </row>
    <row r="160" spans="1:10" ht="49" customHeight="1" x14ac:dyDescent="0.3">
      <c r="A160" s="7">
        <v>158</v>
      </c>
      <c r="B160" s="8" t="s">
        <v>345</v>
      </c>
      <c r="C160" s="7" t="s">
        <v>346</v>
      </c>
      <c r="D160" s="7" t="s">
        <v>38</v>
      </c>
      <c r="E160" s="14" t="s">
        <v>340</v>
      </c>
      <c r="F160" s="9"/>
      <c r="G160" s="9"/>
      <c r="H160" s="9"/>
      <c r="I160" s="10"/>
      <c r="J160" s="11"/>
    </row>
    <row r="161" spans="1:10" ht="49" customHeight="1" x14ac:dyDescent="0.3">
      <c r="A161" s="7">
        <v>159</v>
      </c>
      <c r="B161" s="8" t="s">
        <v>347</v>
      </c>
      <c r="C161" s="7" t="s">
        <v>348</v>
      </c>
      <c r="D161" s="7" t="s">
        <v>38</v>
      </c>
      <c r="E161" s="14" t="s">
        <v>340</v>
      </c>
      <c r="F161" s="9"/>
      <c r="G161" s="9"/>
      <c r="H161" s="9"/>
      <c r="I161" s="10"/>
      <c r="J161" s="11"/>
    </row>
    <row r="162" spans="1:10" ht="49" customHeight="1" x14ac:dyDescent="0.3">
      <c r="A162" s="7">
        <v>160</v>
      </c>
      <c r="B162" s="8" t="s">
        <v>349</v>
      </c>
      <c r="C162" s="7" t="s">
        <v>350</v>
      </c>
      <c r="D162" s="7" t="s">
        <v>38</v>
      </c>
      <c r="E162" s="14" t="s">
        <v>340</v>
      </c>
      <c r="F162" s="9"/>
      <c r="G162" s="9"/>
      <c r="H162" s="9"/>
      <c r="I162" s="10"/>
      <c r="J162" s="11"/>
    </row>
    <row r="163" spans="1:10" ht="49" customHeight="1" x14ac:dyDescent="0.3">
      <c r="A163" s="7">
        <v>161</v>
      </c>
      <c r="B163" s="8" t="s">
        <v>351</v>
      </c>
      <c r="C163" s="7" t="s">
        <v>352</v>
      </c>
      <c r="D163" s="7" t="s">
        <v>38</v>
      </c>
      <c r="E163" s="14" t="s">
        <v>340</v>
      </c>
      <c r="F163" s="9"/>
      <c r="G163" s="9"/>
      <c r="H163" s="9"/>
      <c r="I163" s="10"/>
      <c r="J163" s="11"/>
    </row>
    <row r="164" spans="1:10" ht="49" customHeight="1" x14ac:dyDescent="0.3">
      <c r="A164" s="7">
        <v>162</v>
      </c>
      <c r="B164" s="8" t="s">
        <v>353</v>
      </c>
      <c r="C164" s="7" t="s">
        <v>354</v>
      </c>
      <c r="D164" s="7" t="s">
        <v>38</v>
      </c>
      <c r="E164" s="14" t="s">
        <v>340</v>
      </c>
      <c r="F164" s="9"/>
      <c r="G164" s="9"/>
      <c r="H164" s="9"/>
      <c r="I164" s="10"/>
      <c r="J164" s="11"/>
    </row>
    <row r="165" spans="1:10" ht="49" customHeight="1" x14ac:dyDescent="0.3">
      <c r="A165" s="7">
        <v>163</v>
      </c>
      <c r="B165" s="8" t="s">
        <v>355</v>
      </c>
      <c r="C165" s="7" t="s">
        <v>356</v>
      </c>
      <c r="D165" s="7" t="s">
        <v>38</v>
      </c>
      <c r="E165" s="14" t="s">
        <v>340</v>
      </c>
      <c r="F165" s="9"/>
      <c r="G165" s="9"/>
      <c r="H165" s="9"/>
      <c r="I165" s="10"/>
      <c r="J165" s="11"/>
    </row>
    <row r="166" spans="1:10" ht="49" customHeight="1" x14ac:dyDescent="0.3">
      <c r="A166" s="7">
        <v>164</v>
      </c>
      <c r="B166" s="8" t="s">
        <v>357</v>
      </c>
      <c r="C166" s="7" t="s">
        <v>358</v>
      </c>
      <c r="D166" s="7" t="s">
        <v>38</v>
      </c>
      <c r="E166" s="14" t="s">
        <v>340</v>
      </c>
      <c r="F166" s="9"/>
      <c r="G166" s="9"/>
      <c r="H166" s="9"/>
      <c r="I166" s="10"/>
      <c r="J166" s="11"/>
    </row>
    <row r="167" spans="1:10" ht="49" customHeight="1" x14ac:dyDescent="0.3">
      <c r="A167" s="7">
        <v>165</v>
      </c>
      <c r="B167" s="8" t="s">
        <v>359</v>
      </c>
      <c r="C167" s="7" t="s">
        <v>360</v>
      </c>
      <c r="D167" s="7" t="s">
        <v>62</v>
      </c>
      <c r="E167" s="14" t="s">
        <v>340</v>
      </c>
      <c r="F167" s="9"/>
      <c r="G167" s="9"/>
      <c r="H167" s="9"/>
      <c r="I167" s="10"/>
      <c r="J167" s="11"/>
    </row>
    <row r="168" spans="1:10" ht="49" customHeight="1" x14ac:dyDescent="0.3">
      <c r="A168" s="7">
        <v>166</v>
      </c>
      <c r="B168" s="8" t="s">
        <v>361</v>
      </c>
      <c r="C168" s="7" t="s">
        <v>362</v>
      </c>
      <c r="D168" s="7" t="s">
        <v>96</v>
      </c>
      <c r="E168" s="14" t="s">
        <v>340</v>
      </c>
      <c r="F168" s="9"/>
      <c r="G168" s="9"/>
      <c r="H168" s="9"/>
      <c r="I168" s="10"/>
      <c r="J168" s="11"/>
    </row>
    <row r="169" spans="1:10" ht="49" customHeight="1" x14ac:dyDescent="0.3">
      <c r="A169" s="7">
        <v>167</v>
      </c>
      <c r="B169" s="8" t="s">
        <v>363</v>
      </c>
      <c r="C169" s="7" t="s">
        <v>364</v>
      </c>
      <c r="D169" s="7" t="s">
        <v>79</v>
      </c>
      <c r="E169" s="14" t="s">
        <v>365</v>
      </c>
      <c r="F169" s="9"/>
      <c r="G169" s="9"/>
      <c r="H169" s="9"/>
      <c r="I169" s="10"/>
      <c r="J169" s="11"/>
    </row>
    <row r="170" spans="1:10" ht="49" customHeight="1" x14ac:dyDescent="0.3">
      <c r="A170" s="7">
        <v>168</v>
      </c>
      <c r="B170" s="8" t="s">
        <v>366</v>
      </c>
      <c r="C170" s="7" t="s">
        <v>367</v>
      </c>
      <c r="D170" s="7" t="s">
        <v>79</v>
      </c>
      <c r="E170" s="14" t="s">
        <v>365</v>
      </c>
      <c r="F170" s="9"/>
      <c r="G170" s="9"/>
      <c r="H170" s="9"/>
      <c r="I170" s="10"/>
      <c r="J170" s="11"/>
    </row>
    <row r="171" spans="1:10" ht="49" customHeight="1" x14ac:dyDescent="0.3">
      <c r="A171" s="7">
        <v>169</v>
      </c>
      <c r="B171" s="8" t="s">
        <v>368</v>
      </c>
      <c r="C171" s="7" t="s">
        <v>369</v>
      </c>
      <c r="D171" s="7" t="s">
        <v>79</v>
      </c>
      <c r="E171" s="14" t="s">
        <v>365</v>
      </c>
      <c r="F171" s="9"/>
      <c r="G171" s="9"/>
      <c r="H171" s="9"/>
      <c r="I171" s="10"/>
      <c r="J171" s="11"/>
    </row>
    <row r="172" spans="1:10" ht="49" customHeight="1" x14ac:dyDescent="0.3">
      <c r="A172" s="7">
        <v>170</v>
      </c>
      <c r="B172" s="8" t="s">
        <v>370</v>
      </c>
      <c r="C172" s="7" t="s">
        <v>371</v>
      </c>
      <c r="D172" s="7" t="s">
        <v>62</v>
      </c>
      <c r="E172" s="14" t="s">
        <v>365</v>
      </c>
      <c r="F172" s="9"/>
      <c r="G172" s="9"/>
      <c r="H172" s="9"/>
      <c r="I172" s="10"/>
      <c r="J172" s="11"/>
    </row>
    <row r="173" spans="1:10" ht="49" customHeight="1" x14ac:dyDescent="0.3">
      <c r="A173" s="7">
        <v>171</v>
      </c>
      <c r="B173" s="8" t="s">
        <v>372</v>
      </c>
      <c r="C173" s="7" t="s">
        <v>373</v>
      </c>
      <c r="D173" s="7" t="s">
        <v>62</v>
      </c>
      <c r="E173" s="14" t="s">
        <v>365</v>
      </c>
      <c r="F173" s="9"/>
      <c r="G173" s="9"/>
      <c r="H173" s="9"/>
      <c r="I173" s="10"/>
      <c r="J173" s="11"/>
    </row>
    <row r="174" spans="1:10" ht="49" customHeight="1" x14ac:dyDescent="0.3">
      <c r="A174" s="7">
        <v>172</v>
      </c>
      <c r="B174" s="8" t="s">
        <v>374</v>
      </c>
      <c r="C174" s="7" t="s">
        <v>375</v>
      </c>
      <c r="D174" s="7" t="s">
        <v>96</v>
      </c>
      <c r="E174" s="14" t="s">
        <v>365</v>
      </c>
      <c r="F174" s="9"/>
      <c r="G174" s="9"/>
      <c r="H174" s="9"/>
      <c r="I174" s="10"/>
      <c r="J174" s="11"/>
    </row>
    <row r="175" spans="1:10" ht="49" customHeight="1" x14ac:dyDescent="0.3">
      <c r="A175" s="7">
        <v>173</v>
      </c>
      <c r="B175" s="8" t="s">
        <v>376</v>
      </c>
      <c r="C175" s="7" t="s">
        <v>377</v>
      </c>
      <c r="D175" s="7" t="s">
        <v>96</v>
      </c>
      <c r="E175" s="14" t="s">
        <v>365</v>
      </c>
      <c r="F175" s="9"/>
      <c r="G175" s="9"/>
      <c r="H175" s="9"/>
      <c r="I175" s="10"/>
      <c r="J175" s="11"/>
    </row>
    <row r="176" spans="1:10" ht="49" customHeight="1" x14ac:dyDescent="0.3">
      <c r="A176" s="7">
        <v>174</v>
      </c>
      <c r="B176" s="8" t="s">
        <v>378</v>
      </c>
      <c r="C176" s="7" t="s">
        <v>379</v>
      </c>
      <c r="D176" s="7" t="s">
        <v>96</v>
      </c>
      <c r="E176" s="14" t="s">
        <v>365</v>
      </c>
      <c r="F176" s="9"/>
      <c r="G176" s="9"/>
      <c r="H176" s="9"/>
      <c r="I176" s="10"/>
      <c r="J176" s="11"/>
    </row>
    <row r="177" spans="1:10" ht="49" customHeight="1" x14ac:dyDescent="0.3">
      <c r="A177" s="7">
        <v>175</v>
      </c>
      <c r="B177" s="8" t="s">
        <v>380</v>
      </c>
      <c r="C177" s="7" t="s">
        <v>381</v>
      </c>
      <c r="D177" s="7" t="s">
        <v>96</v>
      </c>
      <c r="E177" s="14" t="s">
        <v>365</v>
      </c>
      <c r="F177" s="9"/>
      <c r="G177" s="9"/>
      <c r="H177" s="9"/>
      <c r="I177" s="10"/>
      <c r="J177" s="11"/>
    </row>
    <row r="178" spans="1:10" ht="49" customHeight="1" x14ac:dyDescent="0.3">
      <c r="A178" s="7">
        <v>176</v>
      </c>
      <c r="B178" s="8" t="s">
        <v>382</v>
      </c>
      <c r="C178" s="7" t="s">
        <v>383</v>
      </c>
      <c r="D178" s="7" t="s">
        <v>96</v>
      </c>
      <c r="E178" s="14" t="s">
        <v>365</v>
      </c>
      <c r="F178" s="9"/>
      <c r="G178" s="9"/>
      <c r="H178" s="9"/>
      <c r="I178" s="10"/>
      <c r="J178" s="11"/>
    </row>
    <row r="179" spans="1:10" ht="49" customHeight="1" x14ac:dyDescent="0.3">
      <c r="A179" s="7">
        <v>177</v>
      </c>
      <c r="B179" s="8" t="s">
        <v>384</v>
      </c>
      <c r="C179" s="7" t="s">
        <v>385</v>
      </c>
      <c r="D179" s="7" t="s">
        <v>79</v>
      </c>
      <c r="E179" s="14" t="s">
        <v>386</v>
      </c>
      <c r="F179" s="9"/>
      <c r="G179" s="9"/>
      <c r="H179" s="9"/>
      <c r="I179" s="10"/>
      <c r="J179" s="11"/>
    </row>
    <row r="180" spans="1:10" ht="49" customHeight="1" x14ac:dyDescent="0.3">
      <c r="A180" s="7">
        <v>178</v>
      </c>
      <c r="B180" s="8" t="s">
        <v>387</v>
      </c>
      <c r="C180" s="7" t="s">
        <v>388</v>
      </c>
      <c r="D180" s="7" t="s">
        <v>79</v>
      </c>
      <c r="E180" s="14" t="s">
        <v>386</v>
      </c>
      <c r="F180" s="9"/>
      <c r="G180" s="9"/>
      <c r="H180" s="9"/>
      <c r="I180" s="10"/>
      <c r="J180" s="11"/>
    </row>
    <row r="181" spans="1:10" ht="49" customHeight="1" x14ac:dyDescent="0.3">
      <c r="A181" s="7">
        <v>179</v>
      </c>
      <c r="B181" s="8" t="s">
        <v>389</v>
      </c>
      <c r="C181" s="7" t="s">
        <v>390</v>
      </c>
      <c r="D181" s="7" t="s">
        <v>79</v>
      </c>
      <c r="E181" s="14" t="s">
        <v>386</v>
      </c>
      <c r="F181" s="9"/>
      <c r="G181" s="9"/>
      <c r="H181" s="9"/>
      <c r="I181" s="10"/>
      <c r="J181" s="11"/>
    </row>
    <row r="182" spans="1:10" ht="49" customHeight="1" x14ac:dyDescent="0.3">
      <c r="A182" s="7">
        <v>180</v>
      </c>
      <c r="B182" s="8" t="s">
        <v>391</v>
      </c>
      <c r="C182" s="7" t="s">
        <v>392</v>
      </c>
      <c r="D182" s="7" t="s">
        <v>79</v>
      </c>
      <c r="E182" s="14" t="s">
        <v>386</v>
      </c>
      <c r="F182" s="9"/>
      <c r="G182" s="9"/>
      <c r="H182" s="9"/>
      <c r="I182" s="10"/>
      <c r="J182" s="11"/>
    </row>
    <row r="183" spans="1:10" ht="49" customHeight="1" x14ac:dyDescent="0.3">
      <c r="A183" s="7">
        <v>181</v>
      </c>
      <c r="B183" s="8" t="s">
        <v>393</v>
      </c>
      <c r="C183" s="7" t="s">
        <v>394</v>
      </c>
      <c r="D183" s="7" t="s">
        <v>79</v>
      </c>
      <c r="E183" s="14" t="s">
        <v>386</v>
      </c>
      <c r="F183" s="9"/>
      <c r="G183" s="9"/>
      <c r="H183" s="9"/>
      <c r="I183" s="10"/>
      <c r="J183" s="11"/>
    </row>
    <row r="184" spans="1:10" ht="49" customHeight="1" x14ac:dyDescent="0.3">
      <c r="A184" s="7">
        <v>182</v>
      </c>
      <c r="B184" s="8" t="s">
        <v>395</v>
      </c>
      <c r="C184" s="7" t="s">
        <v>396</v>
      </c>
      <c r="D184" s="7" t="s">
        <v>38</v>
      </c>
      <c r="E184" s="14" t="s">
        <v>386</v>
      </c>
      <c r="F184" s="9"/>
      <c r="G184" s="9"/>
      <c r="H184" s="9"/>
      <c r="I184" s="10"/>
      <c r="J184" s="11"/>
    </row>
    <row r="185" spans="1:10" ht="49" customHeight="1" x14ac:dyDescent="0.3">
      <c r="A185" s="7">
        <v>183</v>
      </c>
      <c r="B185" s="8" t="s">
        <v>397</v>
      </c>
      <c r="C185" s="7" t="s">
        <v>398</v>
      </c>
      <c r="D185" s="7" t="s">
        <v>38</v>
      </c>
      <c r="E185" s="14" t="s">
        <v>386</v>
      </c>
      <c r="F185" s="9"/>
      <c r="G185" s="9"/>
      <c r="H185" s="9"/>
      <c r="I185" s="10"/>
      <c r="J185" s="11"/>
    </row>
    <row r="186" spans="1:10" ht="49" customHeight="1" x14ac:dyDescent="0.3">
      <c r="A186" s="7">
        <v>184</v>
      </c>
      <c r="B186" s="8" t="s">
        <v>399</v>
      </c>
      <c r="C186" s="7" t="s">
        <v>400</v>
      </c>
      <c r="D186" s="7" t="s">
        <v>96</v>
      </c>
      <c r="E186" s="14" t="s">
        <v>386</v>
      </c>
      <c r="F186" s="9"/>
      <c r="G186" s="9"/>
      <c r="H186" s="9"/>
      <c r="I186" s="10"/>
      <c r="J186" s="11"/>
    </row>
    <row r="187" spans="1:10" ht="49" customHeight="1" x14ac:dyDescent="0.3">
      <c r="A187" s="7">
        <v>185</v>
      </c>
      <c r="B187" s="8" t="s">
        <v>401</v>
      </c>
      <c r="C187" s="7" t="s">
        <v>402</v>
      </c>
      <c r="D187" s="7" t="s">
        <v>96</v>
      </c>
      <c r="E187" s="14" t="s">
        <v>386</v>
      </c>
      <c r="F187" s="9"/>
      <c r="G187" s="9"/>
      <c r="H187" s="9"/>
      <c r="I187" s="10"/>
      <c r="J187" s="11"/>
    </row>
    <row r="188" spans="1:10" ht="49" customHeight="1" x14ac:dyDescent="0.3">
      <c r="A188" s="7">
        <v>186</v>
      </c>
      <c r="B188" s="8" t="s">
        <v>403</v>
      </c>
      <c r="C188" s="7" t="s">
        <v>404</v>
      </c>
      <c r="D188" s="7" t="s">
        <v>96</v>
      </c>
      <c r="E188" s="14" t="s">
        <v>386</v>
      </c>
      <c r="F188" s="9"/>
      <c r="G188" s="9"/>
      <c r="H188" s="9"/>
      <c r="I188" s="10"/>
      <c r="J188" s="11"/>
    </row>
    <row r="189" spans="1:10" ht="49" customHeight="1" x14ac:dyDescent="0.3">
      <c r="A189" s="7">
        <v>187</v>
      </c>
      <c r="B189" s="8" t="s">
        <v>405</v>
      </c>
      <c r="C189" s="7" t="s">
        <v>406</v>
      </c>
      <c r="D189" s="7" t="s">
        <v>96</v>
      </c>
      <c r="E189" s="14" t="s">
        <v>386</v>
      </c>
      <c r="F189" s="9"/>
      <c r="G189" s="9"/>
      <c r="H189" s="9"/>
      <c r="I189" s="10"/>
      <c r="J189" s="11"/>
    </row>
    <row r="190" spans="1:10" ht="49" customHeight="1" x14ac:dyDescent="0.3">
      <c r="A190" s="7">
        <v>188</v>
      </c>
      <c r="B190" s="8" t="s">
        <v>407</v>
      </c>
      <c r="C190" s="7" t="s">
        <v>408</v>
      </c>
      <c r="D190" s="7" t="s">
        <v>9</v>
      </c>
      <c r="E190" s="14" t="s">
        <v>409</v>
      </c>
      <c r="F190" s="9"/>
      <c r="G190" s="9"/>
      <c r="H190" s="9"/>
      <c r="I190" s="10"/>
      <c r="J190" s="11"/>
    </row>
    <row r="191" spans="1:10" ht="49" customHeight="1" x14ac:dyDescent="0.3">
      <c r="A191" s="7">
        <v>189</v>
      </c>
      <c r="B191" s="8" t="s">
        <v>410</v>
      </c>
      <c r="C191" s="7" t="s">
        <v>411</v>
      </c>
      <c r="D191" s="7" t="s">
        <v>9</v>
      </c>
      <c r="E191" s="14" t="s">
        <v>409</v>
      </c>
      <c r="F191" s="9"/>
      <c r="G191" s="9"/>
      <c r="H191" s="9"/>
      <c r="I191" s="10"/>
      <c r="J191" s="11"/>
    </row>
    <row r="192" spans="1:10" ht="49" customHeight="1" x14ac:dyDescent="0.3">
      <c r="A192" s="7">
        <v>190</v>
      </c>
      <c r="B192" s="8" t="s">
        <v>412</v>
      </c>
      <c r="C192" s="7" t="s">
        <v>413</v>
      </c>
      <c r="D192" s="7" t="s">
        <v>9</v>
      </c>
      <c r="E192" s="14" t="s">
        <v>409</v>
      </c>
      <c r="F192" s="9"/>
      <c r="G192" s="9"/>
      <c r="H192" s="9"/>
      <c r="I192" s="10"/>
      <c r="J192" s="11"/>
    </row>
    <row r="193" spans="1:10" ht="49" customHeight="1" x14ac:dyDescent="0.3">
      <c r="A193" s="7">
        <v>191</v>
      </c>
      <c r="B193" s="8" t="s">
        <v>414</v>
      </c>
      <c r="C193" s="7" t="s">
        <v>415</v>
      </c>
      <c r="D193" s="7" t="s">
        <v>9</v>
      </c>
      <c r="E193" s="14" t="s">
        <v>409</v>
      </c>
      <c r="F193" s="9"/>
      <c r="G193" s="9"/>
      <c r="H193" s="9"/>
      <c r="I193" s="10"/>
      <c r="J193" s="11"/>
    </row>
    <row r="194" spans="1:10" ht="49" customHeight="1" x14ac:dyDescent="0.3">
      <c r="A194" s="7">
        <v>192</v>
      </c>
      <c r="B194" s="8" t="s">
        <v>416</v>
      </c>
      <c r="C194" s="7" t="s">
        <v>417</v>
      </c>
      <c r="D194" s="7" t="s">
        <v>9</v>
      </c>
      <c r="E194" s="14" t="s">
        <v>409</v>
      </c>
      <c r="F194" s="9"/>
      <c r="G194" s="9"/>
      <c r="H194" s="9"/>
      <c r="I194" s="10"/>
      <c r="J194" s="11"/>
    </row>
    <row r="195" spans="1:10" ht="49" customHeight="1" x14ac:dyDescent="0.3">
      <c r="A195" s="7">
        <v>193</v>
      </c>
      <c r="B195" s="8" t="s">
        <v>418</v>
      </c>
      <c r="C195" s="7" t="s">
        <v>419</v>
      </c>
      <c r="D195" s="7" t="s">
        <v>9</v>
      </c>
      <c r="E195" s="14" t="s">
        <v>409</v>
      </c>
      <c r="F195" s="9"/>
      <c r="G195" s="9"/>
      <c r="H195" s="9"/>
      <c r="I195" s="10"/>
      <c r="J195" s="11"/>
    </row>
    <row r="196" spans="1:10" ht="49" customHeight="1" x14ac:dyDescent="0.3">
      <c r="A196" s="7">
        <v>194</v>
      </c>
      <c r="B196" s="8" t="s">
        <v>420</v>
      </c>
      <c r="C196" s="7" t="s">
        <v>421</v>
      </c>
      <c r="D196" s="7" t="s">
        <v>9</v>
      </c>
      <c r="E196" s="14" t="s">
        <v>409</v>
      </c>
      <c r="F196" s="9"/>
      <c r="G196" s="9"/>
      <c r="H196" s="9"/>
      <c r="I196" s="10"/>
      <c r="J196" s="11"/>
    </row>
    <row r="197" spans="1:10" ht="49" customHeight="1" x14ac:dyDescent="0.3">
      <c r="A197" s="7">
        <v>195</v>
      </c>
      <c r="B197" s="8" t="s">
        <v>422</v>
      </c>
      <c r="C197" s="7" t="s">
        <v>423</v>
      </c>
      <c r="D197" s="7" t="s">
        <v>9</v>
      </c>
      <c r="E197" s="14" t="s">
        <v>409</v>
      </c>
      <c r="F197" s="9"/>
      <c r="G197" s="9"/>
      <c r="H197" s="9"/>
      <c r="I197" s="10"/>
      <c r="J197" s="11"/>
    </row>
    <row r="198" spans="1:10" ht="49" customHeight="1" x14ac:dyDescent="0.3">
      <c r="A198" s="7">
        <v>196</v>
      </c>
      <c r="B198" s="8" t="s">
        <v>424</v>
      </c>
      <c r="C198" s="7" t="s">
        <v>425</v>
      </c>
      <c r="D198" s="7" t="s">
        <v>13</v>
      </c>
      <c r="E198" s="14" t="s">
        <v>409</v>
      </c>
      <c r="F198" s="9"/>
      <c r="G198" s="9"/>
      <c r="H198" s="9"/>
      <c r="I198" s="10"/>
      <c r="J198" s="11"/>
    </row>
    <row r="199" spans="1:10" ht="49" customHeight="1" x14ac:dyDescent="0.3">
      <c r="A199" s="7">
        <v>197</v>
      </c>
      <c r="B199" s="8" t="s">
        <v>426</v>
      </c>
      <c r="C199" s="7" t="s">
        <v>427</v>
      </c>
      <c r="D199" s="7" t="s">
        <v>13</v>
      </c>
      <c r="E199" s="14" t="s">
        <v>409</v>
      </c>
      <c r="F199" s="9"/>
      <c r="G199" s="9"/>
      <c r="H199" s="9"/>
      <c r="I199" s="10"/>
      <c r="J199" s="11"/>
    </row>
    <row r="200" spans="1:10" ht="49" customHeight="1" x14ac:dyDescent="0.3">
      <c r="A200" s="7">
        <v>198</v>
      </c>
      <c r="B200" s="8" t="s">
        <v>428</v>
      </c>
      <c r="C200" s="7" t="s">
        <v>429</v>
      </c>
      <c r="D200" s="7" t="s">
        <v>9</v>
      </c>
      <c r="E200" s="14" t="s">
        <v>430</v>
      </c>
      <c r="F200" s="9"/>
      <c r="G200" s="9"/>
      <c r="H200" s="9"/>
      <c r="I200" s="10"/>
      <c r="J200" s="11"/>
    </row>
    <row r="201" spans="1:10" ht="49" customHeight="1" x14ac:dyDescent="0.3">
      <c r="A201" s="7">
        <v>199</v>
      </c>
      <c r="B201" s="8" t="s">
        <v>431</v>
      </c>
      <c r="C201" s="7" t="s">
        <v>432</v>
      </c>
      <c r="D201" s="7" t="s">
        <v>9</v>
      </c>
      <c r="E201" s="14" t="s">
        <v>430</v>
      </c>
      <c r="F201" s="9"/>
      <c r="G201" s="9"/>
      <c r="H201" s="9"/>
      <c r="I201" s="10"/>
      <c r="J201" s="11"/>
    </row>
    <row r="202" spans="1:10" ht="49" customHeight="1" x14ac:dyDescent="0.3">
      <c r="A202" s="7">
        <v>200</v>
      </c>
      <c r="B202" s="8" t="s">
        <v>433</v>
      </c>
      <c r="C202" s="7" t="s">
        <v>434</v>
      </c>
      <c r="D202" s="7" t="s">
        <v>13</v>
      </c>
      <c r="E202" s="14" t="s">
        <v>430</v>
      </c>
      <c r="F202" s="9"/>
      <c r="G202" s="9"/>
      <c r="H202" s="9"/>
      <c r="I202" s="10"/>
      <c r="J202" s="11"/>
    </row>
    <row r="203" spans="1:10" ht="49" customHeight="1" x14ac:dyDescent="0.3">
      <c r="A203" s="7">
        <v>201</v>
      </c>
      <c r="B203" s="8" t="s">
        <v>435</v>
      </c>
      <c r="C203" s="7" t="s">
        <v>436</v>
      </c>
      <c r="D203" s="7" t="s">
        <v>16</v>
      </c>
      <c r="E203" s="14" t="s">
        <v>430</v>
      </c>
      <c r="F203" s="9"/>
      <c r="G203" s="9"/>
      <c r="H203" s="9"/>
      <c r="I203" s="10"/>
      <c r="J203" s="11"/>
    </row>
    <row r="204" spans="1:10" ht="49" customHeight="1" x14ac:dyDescent="0.3">
      <c r="A204" s="7">
        <v>202</v>
      </c>
      <c r="B204" s="8" t="s">
        <v>437</v>
      </c>
      <c r="C204" s="7" t="s">
        <v>438</v>
      </c>
      <c r="D204" s="7" t="s">
        <v>16</v>
      </c>
      <c r="E204" s="14" t="s">
        <v>430</v>
      </c>
      <c r="F204" s="9"/>
      <c r="G204" s="9"/>
      <c r="H204" s="9"/>
      <c r="I204" s="10"/>
      <c r="J204" s="11"/>
    </row>
    <row r="205" spans="1:10" ht="49" customHeight="1" x14ac:dyDescent="0.3">
      <c r="A205" s="7">
        <v>203</v>
      </c>
      <c r="B205" s="8" t="s">
        <v>439</v>
      </c>
      <c r="C205" s="7" t="s">
        <v>440</v>
      </c>
      <c r="D205" s="7" t="s">
        <v>19</v>
      </c>
      <c r="E205" s="14" t="s">
        <v>430</v>
      </c>
      <c r="F205" s="9"/>
      <c r="G205" s="9"/>
      <c r="H205" s="9"/>
      <c r="I205" s="10"/>
      <c r="J205" s="11"/>
    </row>
    <row r="206" spans="1:10" ht="49" customHeight="1" x14ac:dyDescent="0.3">
      <c r="A206" s="7">
        <v>204</v>
      </c>
      <c r="B206" s="8" t="s">
        <v>441</v>
      </c>
      <c r="C206" s="7" t="s">
        <v>442</v>
      </c>
      <c r="D206" s="7" t="s">
        <v>19</v>
      </c>
      <c r="E206" s="14" t="s">
        <v>430</v>
      </c>
      <c r="F206" s="9"/>
      <c r="G206" s="9"/>
      <c r="H206" s="9"/>
      <c r="I206" s="10"/>
      <c r="J206" s="11"/>
    </row>
    <row r="207" spans="1:10" ht="49" customHeight="1" x14ac:dyDescent="0.3">
      <c r="A207" s="7">
        <v>205</v>
      </c>
      <c r="B207" s="8" t="s">
        <v>443</v>
      </c>
      <c r="C207" s="7" t="s">
        <v>444</v>
      </c>
      <c r="D207" s="7" t="s">
        <v>445</v>
      </c>
      <c r="E207" s="14" t="s">
        <v>430</v>
      </c>
      <c r="F207" s="9"/>
      <c r="G207" s="9"/>
      <c r="H207" s="9"/>
      <c r="I207" s="10"/>
      <c r="J207" s="11"/>
    </row>
    <row r="208" spans="1:10" ht="49" customHeight="1" x14ac:dyDescent="0.3">
      <c r="A208" s="7">
        <v>206</v>
      </c>
      <c r="B208" s="8" t="s">
        <v>446</v>
      </c>
      <c r="C208" s="7" t="s">
        <v>447</v>
      </c>
      <c r="D208" s="7" t="s">
        <v>13</v>
      </c>
      <c r="E208" s="14" t="s">
        <v>448</v>
      </c>
      <c r="F208" s="9"/>
      <c r="G208" s="9"/>
      <c r="H208" s="9"/>
      <c r="I208" s="10"/>
      <c r="J208" s="11"/>
    </row>
    <row r="209" spans="1:10" ht="49" customHeight="1" x14ac:dyDescent="0.3">
      <c r="A209" s="7">
        <v>207</v>
      </c>
      <c r="B209" s="8" t="s">
        <v>449</v>
      </c>
      <c r="C209" s="7" t="s">
        <v>450</v>
      </c>
      <c r="D209" s="7" t="s">
        <v>13</v>
      </c>
      <c r="E209" s="14" t="s">
        <v>448</v>
      </c>
      <c r="F209" s="9"/>
      <c r="G209" s="9"/>
      <c r="H209" s="9"/>
      <c r="I209" s="10"/>
      <c r="J209" s="11"/>
    </row>
    <row r="210" spans="1:10" ht="49" customHeight="1" x14ac:dyDescent="0.3">
      <c r="A210" s="7">
        <v>208</v>
      </c>
      <c r="B210" s="8" t="s">
        <v>451</v>
      </c>
      <c r="C210" s="7" t="s">
        <v>452</v>
      </c>
      <c r="D210" s="7" t="s">
        <v>13</v>
      </c>
      <c r="E210" s="14" t="s">
        <v>448</v>
      </c>
      <c r="F210" s="9"/>
      <c r="G210" s="9"/>
      <c r="H210" s="9"/>
      <c r="I210" s="10"/>
      <c r="J210" s="11"/>
    </row>
    <row r="211" spans="1:10" ht="49" customHeight="1" x14ac:dyDescent="0.3">
      <c r="A211" s="7">
        <v>209</v>
      </c>
      <c r="B211" s="8" t="s">
        <v>453</v>
      </c>
      <c r="C211" s="7" t="s">
        <v>454</v>
      </c>
      <c r="D211" s="7" t="s">
        <v>13</v>
      </c>
      <c r="E211" s="14" t="s">
        <v>448</v>
      </c>
      <c r="F211" s="9"/>
      <c r="G211" s="9"/>
      <c r="H211" s="9"/>
      <c r="I211" s="10"/>
      <c r="J211" s="11"/>
    </row>
    <row r="212" spans="1:10" ht="49" customHeight="1" x14ac:dyDescent="0.3">
      <c r="A212" s="7">
        <v>210</v>
      </c>
      <c r="B212" s="8" t="s">
        <v>455</v>
      </c>
      <c r="C212" s="7" t="s">
        <v>456</v>
      </c>
      <c r="D212" s="7" t="s">
        <v>38</v>
      </c>
      <c r="E212" s="14" t="s">
        <v>448</v>
      </c>
      <c r="F212" s="9"/>
      <c r="G212" s="9"/>
      <c r="H212" s="9"/>
      <c r="I212" s="10"/>
      <c r="J212" s="11"/>
    </row>
    <row r="213" spans="1:10" ht="49" customHeight="1" x14ac:dyDescent="0.3">
      <c r="A213" s="7">
        <v>211</v>
      </c>
      <c r="B213" s="8" t="s">
        <v>457</v>
      </c>
      <c r="C213" s="7" t="s">
        <v>458</v>
      </c>
      <c r="D213" s="7" t="s">
        <v>38</v>
      </c>
      <c r="E213" s="14" t="s">
        <v>448</v>
      </c>
      <c r="F213" s="9"/>
      <c r="G213" s="9"/>
      <c r="H213" s="9"/>
      <c r="I213" s="10"/>
      <c r="J213" s="11"/>
    </row>
    <row r="214" spans="1:10" ht="49" customHeight="1" x14ac:dyDescent="0.3">
      <c r="A214" s="7">
        <v>212</v>
      </c>
      <c r="B214" s="8" t="s">
        <v>459</v>
      </c>
      <c r="C214" s="7" t="s">
        <v>460</v>
      </c>
      <c r="D214" s="7" t="s">
        <v>38</v>
      </c>
      <c r="E214" s="14" t="s">
        <v>448</v>
      </c>
      <c r="F214" s="9"/>
      <c r="G214" s="9"/>
      <c r="H214" s="9"/>
      <c r="I214" s="10"/>
      <c r="J214" s="11"/>
    </row>
    <row r="215" spans="1:10" ht="49" customHeight="1" x14ac:dyDescent="0.3">
      <c r="A215" s="7">
        <v>213</v>
      </c>
      <c r="B215" s="8" t="s">
        <v>461</v>
      </c>
      <c r="C215" s="7" t="s">
        <v>462</v>
      </c>
      <c r="D215" s="7" t="s">
        <v>38</v>
      </c>
      <c r="E215" s="14" t="s">
        <v>448</v>
      </c>
      <c r="F215" s="9"/>
      <c r="G215" s="9"/>
      <c r="H215" s="9"/>
      <c r="I215" s="10"/>
      <c r="J215" s="11"/>
    </row>
    <row r="216" spans="1:10" ht="49" customHeight="1" x14ac:dyDescent="0.3">
      <c r="A216" s="7">
        <v>214</v>
      </c>
      <c r="B216" s="8" t="s">
        <v>463</v>
      </c>
      <c r="C216" s="7" t="s">
        <v>464</v>
      </c>
      <c r="D216" s="7" t="s">
        <v>38</v>
      </c>
      <c r="E216" s="14" t="s">
        <v>448</v>
      </c>
      <c r="F216" s="9"/>
      <c r="G216" s="9"/>
      <c r="H216" s="9"/>
      <c r="I216" s="10"/>
      <c r="J216" s="11"/>
    </row>
    <row r="217" spans="1:10" ht="49" customHeight="1" x14ac:dyDescent="0.3">
      <c r="A217" s="7">
        <v>215</v>
      </c>
      <c r="B217" s="8" t="s">
        <v>465</v>
      </c>
      <c r="C217" s="7" t="s">
        <v>466</v>
      </c>
      <c r="D217" s="7" t="s">
        <v>38</v>
      </c>
      <c r="E217" s="14" t="s">
        <v>448</v>
      </c>
      <c r="F217" s="9"/>
      <c r="G217" s="9"/>
      <c r="H217" s="9"/>
      <c r="I217" s="10"/>
      <c r="J217" s="11"/>
    </row>
    <row r="218" spans="1:10" ht="49" customHeight="1" x14ac:dyDescent="0.3">
      <c r="A218" s="7">
        <v>216</v>
      </c>
      <c r="B218" s="8" t="s">
        <v>467</v>
      </c>
      <c r="C218" s="7" t="s">
        <v>468</v>
      </c>
      <c r="D218" s="7" t="s">
        <v>38</v>
      </c>
      <c r="E218" s="14" t="s">
        <v>448</v>
      </c>
      <c r="F218" s="9"/>
      <c r="G218" s="9"/>
      <c r="H218" s="9"/>
      <c r="I218" s="10"/>
      <c r="J218" s="11"/>
    </row>
    <row r="219" spans="1:10" ht="49" customHeight="1" x14ac:dyDescent="0.3">
      <c r="A219" s="7">
        <v>217</v>
      </c>
      <c r="B219" s="8" t="s">
        <v>469</v>
      </c>
      <c r="C219" s="7" t="s">
        <v>470</v>
      </c>
      <c r="D219" s="7" t="s">
        <v>96</v>
      </c>
      <c r="E219" s="14" t="s">
        <v>448</v>
      </c>
      <c r="F219" s="9"/>
      <c r="G219" s="9"/>
      <c r="H219" s="9"/>
      <c r="I219" s="10"/>
      <c r="J219" s="11"/>
    </row>
    <row r="220" spans="1:10" ht="49" customHeight="1" x14ac:dyDescent="0.3">
      <c r="A220" s="7">
        <v>218</v>
      </c>
      <c r="B220" s="8" t="s">
        <v>471</v>
      </c>
      <c r="C220" s="7" t="s">
        <v>472</v>
      </c>
      <c r="D220" s="7" t="s">
        <v>9</v>
      </c>
      <c r="E220" s="14" t="s">
        <v>473</v>
      </c>
      <c r="F220" s="9"/>
      <c r="G220" s="9"/>
      <c r="H220" s="9"/>
      <c r="I220" s="10"/>
      <c r="J220" s="11"/>
    </row>
    <row r="221" spans="1:10" ht="49" customHeight="1" x14ac:dyDescent="0.3">
      <c r="A221" s="7">
        <v>219</v>
      </c>
      <c r="B221" s="8" t="s">
        <v>474</v>
      </c>
      <c r="C221" s="7" t="s">
        <v>475</v>
      </c>
      <c r="D221" s="7" t="s">
        <v>9</v>
      </c>
      <c r="E221" s="14" t="s">
        <v>473</v>
      </c>
      <c r="F221" s="9"/>
      <c r="G221" s="9"/>
      <c r="H221" s="9"/>
      <c r="I221" s="10"/>
      <c r="J221" s="11"/>
    </row>
    <row r="222" spans="1:10" ht="49" customHeight="1" x14ac:dyDescent="0.3">
      <c r="A222" s="7">
        <v>220</v>
      </c>
      <c r="B222" s="8" t="s">
        <v>476</v>
      </c>
      <c r="C222" s="7" t="s">
        <v>477</v>
      </c>
      <c r="D222" s="7" t="s">
        <v>9</v>
      </c>
      <c r="E222" s="14" t="s">
        <v>473</v>
      </c>
      <c r="F222" s="9"/>
      <c r="G222" s="9"/>
      <c r="H222" s="9"/>
      <c r="I222" s="10"/>
      <c r="J222" s="11"/>
    </row>
    <row r="223" spans="1:10" ht="49" customHeight="1" x14ac:dyDescent="0.3">
      <c r="A223" s="7">
        <v>221</v>
      </c>
      <c r="B223" s="8" t="s">
        <v>478</v>
      </c>
      <c r="C223" s="7" t="s">
        <v>479</v>
      </c>
      <c r="D223" s="7" t="s">
        <v>9</v>
      </c>
      <c r="E223" s="14" t="s">
        <v>473</v>
      </c>
      <c r="F223" s="9"/>
      <c r="G223" s="9"/>
      <c r="H223" s="9"/>
      <c r="I223" s="10"/>
      <c r="J223" s="11"/>
    </row>
    <row r="224" spans="1:10" ht="49" customHeight="1" x14ac:dyDescent="0.3">
      <c r="A224" s="7">
        <v>222</v>
      </c>
      <c r="B224" s="8" t="s">
        <v>480</v>
      </c>
      <c r="C224" s="7" t="s">
        <v>481</v>
      </c>
      <c r="D224" s="7" t="s">
        <v>13</v>
      </c>
      <c r="E224" s="14" t="s">
        <v>473</v>
      </c>
      <c r="F224" s="9"/>
      <c r="G224" s="9"/>
      <c r="H224" s="9"/>
      <c r="I224" s="10"/>
      <c r="J224" s="11"/>
    </row>
    <row r="225" spans="1:10" ht="49" customHeight="1" x14ac:dyDescent="0.3">
      <c r="A225" s="7">
        <v>223</v>
      </c>
      <c r="B225" s="8" t="s">
        <v>482</v>
      </c>
      <c r="C225" s="7" t="s">
        <v>483</v>
      </c>
      <c r="D225" s="7" t="s">
        <v>13</v>
      </c>
      <c r="E225" s="14" t="s">
        <v>473</v>
      </c>
      <c r="F225" s="9"/>
      <c r="G225" s="9"/>
      <c r="H225" s="9"/>
      <c r="I225" s="10"/>
      <c r="J225" s="11"/>
    </row>
    <row r="226" spans="1:10" ht="49" customHeight="1" x14ac:dyDescent="0.3">
      <c r="A226" s="7">
        <v>224</v>
      </c>
      <c r="B226" s="8" t="s">
        <v>484</v>
      </c>
      <c r="C226" s="7" t="s">
        <v>485</v>
      </c>
      <c r="D226" s="7" t="s">
        <v>13</v>
      </c>
      <c r="E226" s="14" t="s">
        <v>473</v>
      </c>
      <c r="F226" s="9"/>
      <c r="G226" s="9"/>
      <c r="H226" s="9"/>
      <c r="I226" s="10"/>
      <c r="J226" s="11"/>
    </row>
    <row r="227" spans="1:10" ht="49" customHeight="1" x14ac:dyDescent="0.3">
      <c r="A227" s="7">
        <v>225</v>
      </c>
      <c r="B227" s="8" t="s">
        <v>486</v>
      </c>
      <c r="C227" s="7" t="s">
        <v>487</v>
      </c>
      <c r="D227" s="7" t="s">
        <v>13</v>
      </c>
      <c r="E227" s="14" t="s">
        <v>473</v>
      </c>
      <c r="F227" s="9"/>
      <c r="G227" s="9"/>
      <c r="H227" s="9"/>
      <c r="I227" s="10"/>
      <c r="J227" s="11"/>
    </row>
    <row r="228" spans="1:10" ht="49" customHeight="1" x14ac:dyDescent="0.3">
      <c r="A228" s="7">
        <v>226</v>
      </c>
      <c r="B228" s="8" t="s">
        <v>488</v>
      </c>
      <c r="C228" s="7" t="s">
        <v>489</v>
      </c>
      <c r="D228" s="7" t="s">
        <v>13</v>
      </c>
      <c r="E228" s="14" t="s">
        <v>473</v>
      </c>
      <c r="F228" s="9"/>
      <c r="G228" s="9"/>
      <c r="H228" s="9"/>
      <c r="I228" s="10"/>
      <c r="J228" s="11"/>
    </row>
    <row r="229" spans="1:10" ht="49" customHeight="1" x14ac:dyDescent="0.3">
      <c r="A229" s="7">
        <v>227</v>
      </c>
      <c r="B229" s="8" t="s">
        <v>490</v>
      </c>
      <c r="C229" s="7" t="s">
        <v>491</v>
      </c>
      <c r="D229" s="7" t="s">
        <v>13</v>
      </c>
      <c r="E229" s="14" t="s">
        <v>473</v>
      </c>
      <c r="F229" s="9"/>
      <c r="G229" s="9"/>
      <c r="H229" s="9"/>
      <c r="I229" s="10"/>
      <c r="J229" s="11"/>
    </row>
    <row r="230" spans="1:10" ht="49" customHeight="1" x14ac:dyDescent="0.3">
      <c r="A230" s="7">
        <v>228</v>
      </c>
      <c r="B230" s="8" t="s">
        <v>492</v>
      </c>
      <c r="C230" s="7" t="s">
        <v>493</v>
      </c>
      <c r="D230" s="7" t="s">
        <v>96</v>
      </c>
      <c r="E230" s="14" t="s">
        <v>473</v>
      </c>
      <c r="F230" s="9"/>
      <c r="G230" s="9"/>
      <c r="H230" s="9"/>
      <c r="I230" s="10"/>
      <c r="J230" s="11"/>
    </row>
    <row r="231" spans="1:10" ht="49" customHeight="1" x14ac:dyDescent="0.3">
      <c r="A231" s="7">
        <v>229</v>
      </c>
      <c r="B231" s="8" t="s">
        <v>494</v>
      </c>
      <c r="C231" s="7" t="s">
        <v>495</v>
      </c>
      <c r="D231" s="7" t="s">
        <v>13</v>
      </c>
      <c r="E231" s="14" t="s">
        <v>473</v>
      </c>
      <c r="F231" s="9"/>
      <c r="G231" s="9"/>
      <c r="H231" s="9"/>
      <c r="I231" s="10"/>
      <c r="J231" s="11"/>
    </row>
    <row r="232" spans="1:10" ht="49" customHeight="1" x14ac:dyDescent="0.3">
      <c r="A232" s="7">
        <v>230</v>
      </c>
      <c r="B232" s="8" t="s">
        <v>496</v>
      </c>
      <c r="C232" s="7" t="s">
        <v>497</v>
      </c>
      <c r="D232" s="7" t="s">
        <v>13</v>
      </c>
      <c r="E232" s="14" t="s">
        <v>498</v>
      </c>
      <c r="F232" s="9"/>
      <c r="G232" s="9"/>
      <c r="H232" s="9"/>
      <c r="I232" s="10"/>
      <c r="J232" s="11"/>
    </row>
    <row r="233" spans="1:10" ht="49" customHeight="1" x14ac:dyDescent="0.3">
      <c r="A233" s="7">
        <v>231</v>
      </c>
      <c r="B233" s="8" t="s">
        <v>499</v>
      </c>
      <c r="C233" s="7" t="s">
        <v>500</v>
      </c>
      <c r="D233" s="7" t="s">
        <v>16</v>
      </c>
      <c r="E233" s="14" t="s">
        <v>498</v>
      </c>
      <c r="F233" s="9"/>
      <c r="G233" s="9"/>
      <c r="H233" s="9"/>
      <c r="I233" s="10"/>
      <c r="J233" s="11"/>
    </row>
    <row r="234" spans="1:10" ht="49" customHeight="1" x14ac:dyDescent="0.3">
      <c r="A234" s="7">
        <v>232</v>
      </c>
      <c r="B234" s="8" t="s">
        <v>501</v>
      </c>
      <c r="C234" s="7" t="s">
        <v>502</v>
      </c>
      <c r="D234" s="7" t="s">
        <v>16</v>
      </c>
      <c r="E234" s="14" t="s">
        <v>498</v>
      </c>
      <c r="F234" s="9"/>
      <c r="G234" s="9"/>
      <c r="H234" s="9"/>
      <c r="I234" s="10"/>
      <c r="J234" s="11"/>
    </row>
    <row r="235" spans="1:10" ht="49" customHeight="1" x14ac:dyDescent="0.3">
      <c r="A235" s="7">
        <v>233</v>
      </c>
      <c r="B235" s="8" t="s">
        <v>503</v>
      </c>
      <c r="C235" s="7" t="s">
        <v>504</v>
      </c>
      <c r="D235" s="7" t="s">
        <v>79</v>
      </c>
      <c r="E235" s="14" t="s">
        <v>498</v>
      </c>
      <c r="F235" s="9"/>
      <c r="G235" s="9"/>
      <c r="H235" s="9"/>
      <c r="I235" s="10"/>
      <c r="J235" s="11"/>
    </row>
    <row r="236" spans="1:10" ht="49" customHeight="1" x14ac:dyDescent="0.3">
      <c r="A236" s="7">
        <v>234</v>
      </c>
      <c r="B236" s="8" t="s">
        <v>505</v>
      </c>
      <c r="C236" s="7" t="s">
        <v>506</v>
      </c>
      <c r="D236" s="7" t="s">
        <v>62</v>
      </c>
      <c r="E236" s="14" t="s">
        <v>498</v>
      </c>
      <c r="F236" s="9"/>
      <c r="G236" s="9"/>
      <c r="H236" s="9"/>
      <c r="I236" s="10"/>
      <c r="J236" s="11"/>
    </row>
    <row r="237" spans="1:10" ht="49" customHeight="1" x14ac:dyDescent="0.3">
      <c r="A237" s="7">
        <v>235</v>
      </c>
      <c r="B237" s="8" t="s">
        <v>507</v>
      </c>
      <c r="C237" s="7" t="s">
        <v>508</v>
      </c>
      <c r="D237" s="7" t="s">
        <v>62</v>
      </c>
      <c r="E237" s="14" t="s">
        <v>498</v>
      </c>
      <c r="F237" s="9"/>
      <c r="G237" s="9"/>
      <c r="H237" s="9"/>
      <c r="I237" s="10"/>
      <c r="J237" s="11"/>
    </row>
    <row r="238" spans="1:10" ht="49" customHeight="1" x14ac:dyDescent="0.3">
      <c r="A238" s="7">
        <v>236</v>
      </c>
      <c r="B238" s="8" t="s">
        <v>509</v>
      </c>
      <c r="C238" s="7" t="s">
        <v>510</v>
      </c>
      <c r="D238" s="7" t="s">
        <v>9</v>
      </c>
      <c r="E238" s="14" t="s">
        <v>511</v>
      </c>
      <c r="F238" s="9"/>
      <c r="G238" s="9"/>
      <c r="H238" s="9"/>
      <c r="I238" s="10"/>
      <c r="J238" s="11"/>
    </row>
    <row r="239" spans="1:10" ht="49" customHeight="1" x14ac:dyDescent="0.3">
      <c r="A239" s="7">
        <v>237</v>
      </c>
      <c r="B239" s="8" t="s">
        <v>512</v>
      </c>
      <c r="C239" s="7" t="s">
        <v>513</v>
      </c>
      <c r="D239" s="7" t="s">
        <v>9</v>
      </c>
      <c r="E239" s="14" t="s">
        <v>511</v>
      </c>
      <c r="F239" s="9"/>
      <c r="G239" s="9"/>
      <c r="H239" s="9"/>
      <c r="I239" s="10"/>
      <c r="J239" s="11"/>
    </row>
    <row r="240" spans="1:10" ht="49" customHeight="1" x14ac:dyDescent="0.3">
      <c r="A240" s="7">
        <v>238</v>
      </c>
      <c r="B240" s="8" t="s">
        <v>514</v>
      </c>
      <c r="C240" s="7" t="s">
        <v>515</v>
      </c>
      <c r="D240" s="7" t="s">
        <v>9</v>
      </c>
      <c r="E240" s="14" t="s">
        <v>511</v>
      </c>
      <c r="F240" s="9"/>
      <c r="G240" s="9"/>
      <c r="H240" s="9"/>
      <c r="I240" s="10"/>
      <c r="J240" s="11"/>
    </row>
    <row r="241" spans="1:10" ht="49" customHeight="1" x14ac:dyDescent="0.3">
      <c r="A241" s="7">
        <v>239</v>
      </c>
      <c r="B241" s="8" t="s">
        <v>516</v>
      </c>
      <c r="C241" s="7" t="s">
        <v>517</v>
      </c>
      <c r="D241" s="7" t="s">
        <v>9</v>
      </c>
      <c r="E241" s="14" t="s">
        <v>511</v>
      </c>
      <c r="F241" s="9"/>
      <c r="G241" s="9"/>
      <c r="H241" s="9"/>
      <c r="I241" s="10"/>
      <c r="J241" s="11"/>
    </row>
    <row r="242" spans="1:10" ht="49" customHeight="1" x14ac:dyDescent="0.3">
      <c r="A242" s="7">
        <v>240</v>
      </c>
      <c r="B242" s="8" t="s">
        <v>518</v>
      </c>
      <c r="C242" s="7" t="s">
        <v>519</v>
      </c>
      <c r="D242" s="7" t="s">
        <v>9</v>
      </c>
      <c r="E242" s="14" t="s">
        <v>511</v>
      </c>
      <c r="F242" s="9"/>
      <c r="G242" s="9"/>
      <c r="H242" s="9"/>
      <c r="I242" s="10"/>
      <c r="J242" s="11"/>
    </row>
    <row r="243" spans="1:10" ht="49" customHeight="1" x14ac:dyDescent="0.3">
      <c r="A243" s="7">
        <v>241</v>
      </c>
      <c r="B243" s="8" t="s">
        <v>520</v>
      </c>
      <c r="C243" s="7" t="s">
        <v>521</v>
      </c>
      <c r="D243" s="7" t="s">
        <v>9</v>
      </c>
      <c r="E243" s="14" t="s">
        <v>511</v>
      </c>
      <c r="F243" s="9"/>
      <c r="G243" s="9"/>
      <c r="H243" s="9"/>
      <c r="I243" s="10"/>
      <c r="J243" s="11"/>
    </row>
    <row r="244" spans="1:10" ht="49" customHeight="1" x14ac:dyDescent="0.3">
      <c r="A244" s="7">
        <v>242</v>
      </c>
      <c r="B244" s="8" t="s">
        <v>522</v>
      </c>
      <c r="C244" s="7" t="s">
        <v>523</v>
      </c>
      <c r="D244" s="7" t="s">
        <v>9</v>
      </c>
      <c r="E244" s="14" t="s">
        <v>511</v>
      </c>
      <c r="F244" s="9"/>
      <c r="G244" s="9"/>
      <c r="H244" s="9"/>
      <c r="I244" s="10"/>
      <c r="J244" s="11"/>
    </row>
    <row r="245" spans="1:10" ht="49" customHeight="1" x14ac:dyDescent="0.3">
      <c r="A245" s="7">
        <v>243</v>
      </c>
      <c r="B245" s="8" t="s">
        <v>524</v>
      </c>
      <c r="C245" s="7" t="s">
        <v>525</v>
      </c>
      <c r="D245" s="7" t="s">
        <v>9</v>
      </c>
      <c r="E245" s="14" t="s">
        <v>511</v>
      </c>
      <c r="F245" s="9"/>
      <c r="G245" s="9"/>
      <c r="H245" s="9"/>
      <c r="I245" s="10"/>
      <c r="J245" s="11"/>
    </row>
    <row r="246" spans="1:10" ht="49" customHeight="1" x14ac:dyDescent="0.3">
      <c r="A246" s="7">
        <v>244</v>
      </c>
      <c r="B246" s="8" t="s">
        <v>526</v>
      </c>
      <c r="C246" s="7" t="s">
        <v>527</v>
      </c>
      <c r="D246" s="7" t="s">
        <v>9</v>
      </c>
      <c r="E246" s="14" t="s">
        <v>511</v>
      </c>
      <c r="F246" s="9"/>
      <c r="G246" s="9"/>
      <c r="H246" s="9"/>
      <c r="I246" s="10"/>
      <c r="J246" s="11"/>
    </row>
    <row r="247" spans="1:10" ht="49" customHeight="1" x14ac:dyDescent="0.3">
      <c r="A247" s="7">
        <v>245</v>
      </c>
      <c r="B247" s="8" t="s">
        <v>528</v>
      </c>
      <c r="C247" s="7" t="s">
        <v>529</v>
      </c>
      <c r="D247" s="7" t="s">
        <v>13</v>
      </c>
      <c r="E247" s="14" t="s">
        <v>511</v>
      </c>
      <c r="F247" s="9"/>
      <c r="G247" s="9"/>
      <c r="H247" s="9"/>
      <c r="I247" s="10"/>
      <c r="J247" s="11"/>
    </row>
    <row r="248" spans="1:10" ht="49" customHeight="1" x14ac:dyDescent="0.3">
      <c r="A248" s="7">
        <v>246</v>
      </c>
      <c r="B248" s="8" t="s">
        <v>530</v>
      </c>
      <c r="C248" s="7" t="s">
        <v>531</v>
      </c>
      <c r="D248" s="7" t="s">
        <v>79</v>
      </c>
      <c r="E248" s="14" t="s">
        <v>511</v>
      </c>
      <c r="F248" s="9"/>
      <c r="G248" s="9"/>
      <c r="H248" s="9"/>
      <c r="I248" s="10"/>
      <c r="J248" s="11"/>
    </row>
    <row r="249" spans="1:10" ht="49" customHeight="1" x14ac:dyDescent="0.3">
      <c r="A249" s="7">
        <v>247</v>
      </c>
      <c r="B249" s="8" t="s">
        <v>532</v>
      </c>
      <c r="C249" s="7" t="s">
        <v>533</v>
      </c>
      <c r="D249" s="7" t="s">
        <v>96</v>
      </c>
      <c r="E249" s="14" t="s">
        <v>511</v>
      </c>
      <c r="F249" s="9"/>
      <c r="G249" s="9"/>
      <c r="H249" s="9"/>
      <c r="I249" s="10"/>
      <c r="J249" s="11"/>
    </row>
    <row r="250" spans="1:10" ht="49" customHeight="1" x14ac:dyDescent="0.3">
      <c r="A250" s="7">
        <v>248</v>
      </c>
      <c r="B250" s="8" t="s">
        <v>534</v>
      </c>
      <c r="C250" s="7" t="s">
        <v>535</v>
      </c>
      <c r="D250" s="7" t="s">
        <v>16</v>
      </c>
      <c r="E250" s="14" t="s">
        <v>536</v>
      </c>
      <c r="F250" s="9"/>
      <c r="G250" s="9"/>
      <c r="H250" s="9"/>
      <c r="I250" s="10"/>
      <c r="J250" s="11"/>
    </row>
    <row r="251" spans="1:10" ht="49" customHeight="1" x14ac:dyDescent="0.3">
      <c r="A251" s="7">
        <v>249</v>
      </c>
      <c r="B251" s="8" t="s">
        <v>537</v>
      </c>
      <c r="C251" s="7" t="s">
        <v>538</v>
      </c>
      <c r="D251" s="7" t="s">
        <v>16</v>
      </c>
      <c r="E251" s="14" t="s">
        <v>536</v>
      </c>
      <c r="F251" s="9"/>
      <c r="G251" s="9"/>
      <c r="H251" s="9"/>
      <c r="I251" s="10"/>
      <c r="J251" s="11"/>
    </row>
    <row r="252" spans="1:10" ht="49" customHeight="1" x14ac:dyDescent="0.3">
      <c r="A252" s="7">
        <v>250</v>
      </c>
      <c r="B252" s="8" t="s">
        <v>539</v>
      </c>
      <c r="C252" s="7" t="s">
        <v>540</v>
      </c>
      <c r="D252" s="7" t="s">
        <v>16</v>
      </c>
      <c r="E252" s="14" t="s">
        <v>536</v>
      </c>
      <c r="F252" s="9"/>
      <c r="G252" s="9"/>
      <c r="H252" s="9"/>
      <c r="I252" s="10"/>
      <c r="J252" s="11"/>
    </row>
    <row r="253" spans="1:10" ht="49" customHeight="1" x14ac:dyDescent="0.3">
      <c r="A253" s="7">
        <v>251</v>
      </c>
      <c r="B253" s="8" t="s">
        <v>541</v>
      </c>
      <c r="C253" s="7" t="s">
        <v>542</v>
      </c>
      <c r="D253" s="7" t="s">
        <v>16</v>
      </c>
      <c r="E253" s="14" t="s">
        <v>536</v>
      </c>
      <c r="F253" s="9"/>
      <c r="G253" s="9"/>
      <c r="H253" s="9"/>
      <c r="I253" s="10"/>
      <c r="J253" s="11"/>
    </row>
    <row r="254" spans="1:10" ht="49" customHeight="1" x14ac:dyDescent="0.3">
      <c r="A254" s="7">
        <v>252</v>
      </c>
      <c r="B254" s="8" t="s">
        <v>543</v>
      </c>
      <c r="C254" s="7" t="s">
        <v>544</v>
      </c>
      <c r="D254" s="7" t="s">
        <v>16</v>
      </c>
      <c r="E254" s="14" t="s">
        <v>536</v>
      </c>
      <c r="F254" s="9"/>
      <c r="G254" s="9"/>
      <c r="H254" s="9"/>
      <c r="I254" s="10"/>
      <c r="J254" s="11"/>
    </row>
    <row r="255" spans="1:10" ht="49" customHeight="1" x14ac:dyDescent="0.3">
      <c r="A255" s="7">
        <v>253</v>
      </c>
      <c r="B255" s="8" t="s">
        <v>545</v>
      </c>
      <c r="C255" s="7" t="s">
        <v>546</v>
      </c>
      <c r="D255" s="7" t="s">
        <v>16</v>
      </c>
      <c r="E255" s="14" t="s">
        <v>536</v>
      </c>
      <c r="F255" s="9"/>
      <c r="G255" s="9"/>
      <c r="H255" s="9"/>
      <c r="I255" s="10"/>
      <c r="J255" s="11"/>
    </row>
    <row r="256" spans="1:10" ht="49" customHeight="1" x14ac:dyDescent="0.3">
      <c r="A256" s="7">
        <v>254</v>
      </c>
      <c r="B256" s="8" t="s">
        <v>547</v>
      </c>
      <c r="C256" s="7" t="s">
        <v>548</v>
      </c>
      <c r="D256" s="7" t="s">
        <v>16</v>
      </c>
      <c r="E256" s="14" t="s">
        <v>536</v>
      </c>
      <c r="F256" s="9"/>
      <c r="G256" s="9"/>
      <c r="H256" s="9"/>
      <c r="I256" s="10"/>
      <c r="J256" s="11"/>
    </row>
    <row r="257" spans="1:10" ht="49" customHeight="1" x14ac:dyDescent="0.3">
      <c r="A257" s="7">
        <v>255</v>
      </c>
      <c r="B257" s="8" t="s">
        <v>549</v>
      </c>
      <c r="C257" s="7" t="s">
        <v>550</v>
      </c>
      <c r="D257" s="7" t="s">
        <v>16</v>
      </c>
      <c r="E257" s="14" t="s">
        <v>536</v>
      </c>
      <c r="F257" s="9"/>
      <c r="G257" s="9"/>
      <c r="H257" s="9"/>
      <c r="I257" s="10"/>
      <c r="J257" s="11"/>
    </row>
    <row r="258" spans="1:10" ht="49" customHeight="1" x14ac:dyDescent="0.3">
      <c r="A258" s="7">
        <v>256</v>
      </c>
      <c r="B258" s="8" t="s">
        <v>551</v>
      </c>
      <c r="C258" s="7" t="s">
        <v>552</v>
      </c>
      <c r="D258" s="7" t="s">
        <v>16</v>
      </c>
      <c r="E258" s="14" t="s">
        <v>536</v>
      </c>
      <c r="F258" s="9"/>
      <c r="G258" s="9"/>
      <c r="H258" s="9"/>
      <c r="I258" s="10"/>
      <c r="J258" s="11"/>
    </row>
    <row r="259" spans="1:10" ht="49" customHeight="1" x14ac:dyDescent="0.3">
      <c r="A259" s="7">
        <v>257</v>
      </c>
      <c r="B259" s="8" t="s">
        <v>553</v>
      </c>
      <c r="C259" s="7" t="s">
        <v>554</v>
      </c>
      <c r="D259" s="7" t="s">
        <v>96</v>
      </c>
      <c r="E259" s="14" t="s">
        <v>536</v>
      </c>
      <c r="F259" s="9"/>
      <c r="G259" s="9"/>
      <c r="H259" s="9"/>
      <c r="I259" s="10"/>
      <c r="J259" s="11"/>
    </row>
    <row r="260" spans="1:10" ht="49" customHeight="1" x14ac:dyDescent="0.3">
      <c r="A260" s="7">
        <v>258</v>
      </c>
      <c r="B260" s="8" t="s">
        <v>555</v>
      </c>
      <c r="C260" s="7" t="s">
        <v>556</v>
      </c>
      <c r="D260" s="7" t="s">
        <v>96</v>
      </c>
      <c r="E260" s="14" t="s">
        <v>536</v>
      </c>
      <c r="F260" s="9"/>
      <c r="G260" s="9"/>
      <c r="H260" s="9"/>
      <c r="I260" s="10"/>
      <c r="J260" s="11"/>
    </row>
  </sheetData>
  <autoFilter ref="A2:M260" xr:uid="{D34D7393-65AA-4E23-AE22-0AF54408663B}"/>
  <mergeCells count="1">
    <mergeCell ref="A1:J1"/>
  </mergeCells>
  <phoneticPr fontId="3" type="noConversion"/>
  <dataValidations count="1">
    <dataValidation type="list" allowBlank="1" showInputMessage="1" showErrorMessage="1" sqref="JA3:JA260 SW3:SW260 ACS3:ACS260 AMO3:AMO260 AWK3:AWK260 BGG3:BGG260 BQC3:BQC260 BZY3:BZY260 CJU3:CJU260 CTQ3:CTQ260 DDM3:DDM260 DNI3:DNI260 DXE3:DXE260 EHA3:EHA260 EQW3:EQW260 FAS3:FAS260 FKO3:FKO260 FUK3:FUK260 GEG3:GEG260 GOC3:GOC260 GXY3:GXY260 HHU3:HHU260 HRQ3:HRQ260 IBM3:IBM260 ILI3:ILI260 IVE3:IVE260 JFA3:JFA260 JOW3:JOW260 JYS3:JYS260 KIO3:KIO260 KSK3:KSK260 LCG3:LCG260 LMC3:LMC260 LVY3:LVY260 MFU3:MFU260 MPQ3:MPQ260 MZM3:MZM260 NJI3:NJI260 NTE3:NTE260 ODA3:ODA260 OMW3:OMW260 OWS3:OWS260 PGO3:PGO260 PQK3:PQK260 QAG3:QAG260 QKC3:QKC260 QTY3:QTY260 RDU3:RDU260 RNQ3:RNQ260 RXM3:RXM260 SHI3:SHI260 SRE3:SRE260 TBA3:TBA260 TKW3:TKW260 TUS3:TUS260 UEO3:UEO260 UOK3:UOK260 UYG3:UYG260 VIC3:VIC260 VRY3:VRY260 WBU3:WBU260 WLQ3:WLQ260 WVM3:WVM260 JA65357:JA65776 SW65357:SW65776 ACS65357:ACS65776 AMO65357:AMO65776 AWK65357:AWK65776 BGG65357:BGG65776 BQC65357:BQC65776 BZY65357:BZY65776 CJU65357:CJU65776 CTQ65357:CTQ65776 DDM65357:DDM65776 DNI65357:DNI65776 DXE65357:DXE65776 EHA65357:EHA65776 EQW65357:EQW65776 FAS65357:FAS65776 FKO65357:FKO65776 FUK65357:FUK65776 GEG65357:GEG65776 GOC65357:GOC65776 GXY65357:GXY65776 HHU65357:HHU65776 HRQ65357:HRQ65776 IBM65357:IBM65776 ILI65357:ILI65776 IVE65357:IVE65776 JFA65357:JFA65776 JOW65357:JOW65776 JYS65357:JYS65776 KIO65357:KIO65776 KSK65357:KSK65776 LCG65357:LCG65776 LMC65357:LMC65776 LVY65357:LVY65776 MFU65357:MFU65776 MPQ65357:MPQ65776 MZM65357:MZM65776 NJI65357:NJI65776 NTE65357:NTE65776 ODA65357:ODA65776 OMW65357:OMW65776 OWS65357:OWS65776 PGO65357:PGO65776 PQK65357:PQK65776 QAG65357:QAG65776 QKC65357:QKC65776 QTY65357:QTY65776 RDU65357:RDU65776 RNQ65357:RNQ65776 RXM65357:RXM65776 SHI65357:SHI65776 SRE65357:SRE65776 TBA65357:TBA65776 TKW65357:TKW65776 TUS65357:TUS65776 UEO65357:UEO65776 UOK65357:UOK65776 UYG65357:UYG65776 VIC65357:VIC65776 VRY65357:VRY65776 WBU65357:WBU65776 WLQ65357:WLQ65776 WVM65357:WVM65776 JA130893:JA131312 SW130893:SW131312 ACS130893:ACS131312 AMO130893:AMO131312 AWK130893:AWK131312 BGG130893:BGG131312 BQC130893:BQC131312 BZY130893:BZY131312 CJU130893:CJU131312 CTQ130893:CTQ131312 DDM130893:DDM131312 DNI130893:DNI131312 DXE130893:DXE131312 EHA130893:EHA131312 EQW130893:EQW131312 FAS130893:FAS131312 FKO130893:FKO131312 FUK130893:FUK131312 GEG130893:GEG131312 GOC130893:GOC131312 GXY130893:GXY131312 HHU130893:HHU131312 HRQ130893:HRQ131312 IBM130893:IBM131312 ILI130893:ILI131312 IVE130893:IVE131312 JFA130893:JFA131312 JOW130893:JOW131312 JYS130893:JYS131312 KIO130893:KIO131312 KSK130893:KSK131312 LCG130893:LCG131312 LMC130893:LMC131312 LVY130893:LVY131312 MFU130893:MFU131312 MPQ130893:MPQ131312 MZM130893:MZM131312 NJI130893:NJI131312 NTE130893:NTE131312 ODA130893:ODA131312 OMW130893:OMW131312 OWS130893:OWS131312 PGO130893:PGO131312 PQK130893:PQK131312 QAG130893:QAG131312 QKC130893:QKC131312 QTY130893:QTY131312 RDU130893:RDU131312 RNQ130893:RNQ131312 RXM130893:RXM131312 SHI130893:SHI131312 SRE130893:SRE131312 TBA130893:TBA131312 TKW130893:TKW131312 TUS130893:TUS131312 UEO130893:UEO131312 UOK130893:UOK131312 UYG130893:UYG131312 VIC130893:VIC131312 VRY130893:VRY131312 WBU130893:WBU131312 WLQ130893:WLQ131312 WVM130893:WVM131312 JA196429:JA196848 SW196429:SW196848 ACS196429:ACS196848 AMO196429:AMO196848 AWK196429:AWK196848 BGG196429:BGG196848 BQC196429:BQC196848 BZY196429:BZY196848 CJU196429:CJU196848 CTQ196429:CTQ196848 DDM196429:DDM196848 DNI196429:DNI196848 DXE196429:DXE196848 EHA196429:EHA196848 EQW196429:EQW196848 FAS196429:FAS196848 FKO196429:FKO196848 FUK196429:FUK196848 GEG196429:GEG196848 GOC196429:GOC196848 GXY196429:GXY196848 HHU196429:HHU196848 HRQ196429:HRQ196848 IBM196429:IBM196848 ILI196429:ILI196848 IVE196429:IVE196848 JFA196429:JFA196848 JOW196429:JOW196848 JYS196429:JYS196848 KIO196429:KIO196848 KSK196429:KSK196848 LCG196429:LCG196848 LMC196429:LMC196848 LVY196429:LVY196848 MFU196429:MFU196848 MPQ196429:MPQ196848 MZM196429:MZM196848 NJI196429:NJI196848 NTE196429:NTE196848 ODA196429:ODA196848 OMW196429:OMW196848 OWS196429:OWS196848 PGO196429:PGO196848 PQK196429:PQK196848 QAG196429:QAG196848 QKC196429:QKC196848 QTY196429:QTY196848 RDU196429:RDU196848 RNQ196429:RNQ196848 RXM196429:RXM196848 SHI196429:SHI196848 SRE196429:SRE196848 TBA196429:TBA196848 TKW196429:TKW196848 TUS196429:TUS196848 UEO196429:UEO196848 UOK196429:UOK196848 UYG196429:UYG196848 VIC196429:VIC196848 VRY196429:VRY196848 WBU196429:WBU196848 WLQ196429:WLQ196848 WVM196429:WVM196848 JA261965:JA262384 SW261965:SW262384 ACS261965:ACS262384 AMO261965:AMO262384 AWK261965:AWK262384 BGG261965:BGG262384 BQC261965:BQC262384 BZY261965:BZY262384 CJU261965:CJU262384 CTQ261965:CTQ262384 DDM261965:DDM262384 DNI261965:DNI262384 DXE261965:DXE262384 EHA261965:EHA262384 EQW261965:EQW262384 FAS261965:FAS262384 FKO261965:FKO262384 FUK261965:FUK262384 GEG261965:GEG262384 GOC261965:GOC262384 GXY261965:GXY262384 HHU261965:HHU262384 HRQ261965:HRQ262384 IBM261965:IBM262384 ILI261965:ILI262384 IVE261965:IVE262384 JFA261965:JFA262384 JOW261965:JOW262384 JYS261965:JYS262384 KIO261965:KIO262384 KSK261965:KSK262384 LCG261965:LCG262384 LMC261965:LMC262384 LVY261965:LVY262384 MFU261965:MFU262384 MPQ261965:MPQ262384 MZM261965:MZM262384 NJI261965:NJI262384 NTE261965:NTE262384 ODA261965:ODA262384 OMW261965:OMW262384 OWS261965:OWS262384 PGO261965:PGO262384 PQK261965:PQK262384 QAG261965:QAG262384 QKC261965:QKC262384 QTY261965:QTY262384 RDU261965:RDU262384 RNQ261965:RNQ262384 RXM261965:RXM262384 SHI261965:SHI262384 SRE261965:SRE262384 TBA261965:TBA262384 TKW261965:TKW262384 TUS261965:TUS262384 UEO261965:UEO262384 UOK261965:UOK262384 UYG261965:UYG262384 VIC261965:VIC262384 VRY261965:VRY262384 WBU261965:WBU262384 WLQ261965:WLQ262384 WVM261965:WVM262384 JA327501:JA327920 SW327501:SW327920 ACS327501:ACS327920 AMO327501:AMO327920 AWK327501:AWK327920 BGG327501:BGG327920 BQC327501:BQC327920 BZY327501:BZY327920 CJU327501:CJU327920 CTQ327501:CTQ327920 DDM327501:DDM327920 DNI327501:DNI327920 DXE327501:DXE327920 EHA327501:EHA327920 EQW327501:EQW327920 FAS327501:FAS327920 FKO327501:FKO327920 FUK327501:FUK327920 GEG327501:GEG327920 GOC327501:GOC327920 GXY327501:GXY327920 HHU327501:HHU327920 HRQ327501:HRQ327920 IBM327501:IBM327920 ILI327501:ILI327920 IVE327501:IVE327920 JFA327501:JFA327920 JOW327501:JOW327920 JYS327501:JYS327920 KIO327501:KIO327920 KSK327501:KSK327920 LCG327501:LCG327920 LMC327501:LMC327920 LVY327501:LVY327920 MFU327501:MFU327920 MPQ327501:MPQ327920 MZM327501:MZM327920 NJI327501:NJI327920 NTE327501:NTE327920 ODA327501:ODA327920 OMW327501:OMW327920 OWS327501:OWS327920 PGO327501:PGO327920 PQK327501:PQK327920 QAG327501:QAG327920 QKC327501:QKC327920 QTY327501:QTY327920 RDU327501:RDU327920 RNQ327501:RNQ327920 RXM327501:RXM327920 SHI327501:SHI327920 SRE327501:SRE327920 TBA327501:TBA327920 TKW327501:TKW327920 TUS327501:TUS327920 UEO327501:UEO327920 UOK327501:UOK327920 UYG327501:UYG327920 VIC327501:VIC327920 VRY327501:VRY327920 WBU327501:WBU327920 WLQ327501:WLQ327920 WVM327501:WVM327920 JA393037:JA393456 SW393037:SW393456 ACS393037:ACS393456 AMO393037:AMO393456 AWK393037:AWK393456 BGG393037:BGG393456 BQC393037:BQC393456 BZY393037:BZY393456 CJU393037:CJU393456 CTQ393037:CTQ393456 DDM393037:DDM393456 DNI393037:DNI393456 DXE393037:DXE393456 EHA393037:EHA393456 EQW393037:EQW393456 FAS393037:FAS393456 FKO393037:FKO393456 FUK393037:FUK393456 GEG393037:GEG393456 GOC393037:GOC393456 GXY393037:GXY393456 HHU393037:HHU393456 HRQ393037:HRQ393456 IBM393037:IBM393456 ILI393037:ILI393456 IVE393037:IVE393456 JFA393037:JFA393456 JOW393037:JOW393456 JYS393037:JYS393456 KIO393037:KIO393456 KSK393037:KSK393456 LCG393037:LCG393456 LMC393037:LMC393456 LVY393037:LVY393456 MFU393037:MFU393456 MPQ393037:MPQ393456 MZM393037:MZM393456 NJI393037:NJI393456 NTE393037:NTE393456 ODA393037:ODA393456 OMW393037:OMW393456 OWS393037:OWS393456 PGO393037:PGO393456 PQK393037:PQK393456 QAG393037:QAG393456 QKC393037:QKC393456 QTY393037:QTY393456 RDU393037:RDU393456 RNQ393037:RNQ393456 RXM393037:RXM393456 SHI393037:SHI393456 SRE393037:SRE393456 TBA393037:TBA393456 TKW393037:TKW393456 TUS393037:TUS393456 UEO393037:UEO393456 UOK393037:UOK393456 UYG393037:UYG393456 VIC393037:VIC393456 VRY393037:VRY393456 WBU393037:WBU393456 WLQ393037:WLQ393456 WVM393037:WVM393456 JA458573:JA458992 SW458573:SW458992 ACS458573:ACS458992 AMO458573:AMO458992 AWK458573:AWK458992 BGG458573:BGG458992 BQC458573:BQC458992 BZY458573:BZY458992 CJU458573:CJU458992 CTQ458573:CTQ458992 DDM458573:DDM458992 DNI458573:DNI458992 DXE458573:DXE458992 EHA458573:EHA458992 EQW458573:EQW458992 FAS458573:FAS458992 FKO458573:FKO458992 FUK458573:FUK458992 GEG458573:GEG458992 GOC458573:GOC458992 GXY458573:GXY458992 HHU458573:HHU458992 HRQ458573:HRQ458992 IBM458573:IBM458992 ILI458573:ILI458992 IVE458573:IVE458992 JFA458573:JFA458992 JOW458573:JOW458992 JYS458573:JYS458992 KIO458573:KIO458992 KSK458573:KSK458992 LCG458573:LCG458992 LMC458573:LMC458992 LVY458573:LVY458992 MFU458573:MFU458992 MPQ458573:MPQ458992 MZM458573:MZM458992 NJI458573:NJI458992 NTE458573:NTE458992 ODA458573:ODA458992 OMW458573:OMW458992 OWS458573:OWS458992 PGO458573:PGO458992 PQK458573:PQK458992 QAG458573:QAG458992 QKC458573:QKC458992 QTY458573:QTY458992 RDU458573:RDU458992 RNQ458573:RNQ458992 RXM458573:RXM458992 SHI458573:SHI458992 SRE458573:SRE458992 TBA458573:TBA458992 TKW458573:TKW458992 TUS458573:TUS458992 UEO458573:UEO458992 UOK458573:UOK458992 UYG458573:UYG458992 VIC458573:VIC458992 VRY458573:VRY458992 WBU458573:WBU458992 WLQ458573:WLQ458992 WVM458573:WVM458992 JA524109:JA524528 SW524109:SW524528 ACS524109:ACS524528 AMO524109:AMO524528 AWK524109:AWK524528 BGG524109:BGG524528 BQC524109:BQC524528 BZY524109:BZY524528 CJU524109:CJU524528 CTQ524109:CTQ524528 DDM524109:DDM524528 DNI524109:DNI524528 DXE524109:DXE524528 EHA524109:EHA524528 EQW524109:EQW524528 FAS524109:FAS524528 FKO524109:FKO524528 FUK524109:FUK524528 GEG524109:GEG524528 GOC524109:GOC524528 GXY524109:GXY524528 HHU524109:HHU524528 HRQ524109:HRQ524528 IBM524109:IBM524528 ILI524109:ILI524528 IVE524109:IVE524528 JFA524109:JFA524528 JOW524109:JOW524528 JYS524109:JYS524528 KIO524109:KIO524528 KSK524109:KSK524528 LCG524109:LCG524528 LMC524109:LMC524528 LVY524109:LVY524528 MFU524109:MFU524528 MPQ524109:MPQ524528 MZM524109:MZM524528 NJI524109:NJI524528 NTE524109:NTE524528 ODA524109:ODA524528 OMW524109:OMW524528 OWS524109:OWS524528 PGO524109:PGO524528 PQK524109:PQK524528 QAG524109:QAG524528 QKC524109:QKC524528 QTY524109:QTY524528 RDU524109:RDU524528 RNQ524109:RNQ524528 RXM524109:RXM524528 SHI524109:SHI524528 SRE524109:SRE524528 TBA524109:TBA524528 TKW524109:TKW524528 TUS524109:TUS524528 UEO524109:UEO524528 UOK524109:UOK524528 UYG524109:UYG524528 VIC524109:VIC524528 VRY524109:VRY524528 WBU524109:WBU524528 WLQ524109:WLQ524528 WVM524109:WVM524528 JA589645:JA590064 SW589645:SW590064 ACS589645:ACS590064 AMO589645:AMO590064 AWK589645:AWK590064 BGG589645:BGG590064 BQC589645:BQC590064 BZY589645:BZY590064 CJU589645:CJU590064 CTQ589645:CTQ590064 DDM589645:DDM590064 DNI589645:DNI590064 DXE589645:DXE590064 EHA589645:EHA590064 EQW589645:EQW590064 FAS589645:FAS590064 FKO589645:FKO590064 FUK589645:FUK590064 GEG589645:GEG590064 GOC589645:GOC590064 GXY589645:GXY590064 HHU589645:HHU590064 HRQ589645:HRQ590064 IBM589645:IBM590064 ILI589645:ILI590064 IVE589645:IVE590064 JFA589645:JFA590064 JOW589645:JOW590064 JYS589645:JYS590064 KIO589645:KIO590064 KSK589645:KSK590064 LCG589645:LCG590064 LMC589645:LMC590064 LVY589645:LVY590064 MFU589645:MFU590064 MPQ589645:MPQ590064 MZM589645:MZM590064 NJI589645:NJI590064 NTE589645:NTE590064 ODA589645:ODA590064 OMW589645:OMW590064 OWS589645:OWS590064 PGO589645:PGO590064 PQK589645:PQK590064 QAG589645:QAG590064 QKC589645:QKC590064 QTY589645:QTY590064 RDU589645:RDU590064 RNQ589645:RNQ590064 RXM589645:RXM590064 SHI589645:SHI590064 SRE589645:SRE590064 TBA589645:TBA590064 TKW589645:TKW590064 TUS589645:TUS590064 UEO589645:UEO590064 UOK589645:UOK590064 UYG589645:UYG590064 VIC589645:VIC590064 VRY589645:VRY590064 WBU589645:WBU590064 WLQ589645:WLQ590064 WVM589645:WVM590064 JA655181:JA655600 SW655181:SW655600 ACS655181:ACS655600 AMO655181:AMO655600 AWK655181:AWK655600 BGG655181:BGG655600 BQC655181:BQC655600 BZY655181:BZY655600 CJU655181:CJU655600 CTQ655181:CTQ655600 DDM655181:DDM655600 DNI655181:DNI655600 DXE655181:DXE655600 EHA655181:EHA655600 EQW655181:EQW655600 FAS655181:FAS655600 FKO655181:FKO655600 FUK655181:FUK655600 GEG655181:GEG655600 GOC655181:GOC655600 GXY655181:GXY655600 HHU655181:HHU655600 HRQ655181:HRQ655600 IBM655181:IBM655600 ILI655181:ILI655600 IVE655181:IVE655600 JFA655181:JFA655600 JOW655181:JOW655600 JYS655181:JYS655600 KIO655181:KIO655600 KSK655181:KSK655600 LCG655181:LCG655600 LMC655181:LMC655600 LVY655181:LVY655600 MFU655181:MFU655600 MPQ655181:MPQ655600 MZM655181:MZM655600 NJI655181:NJI655600 NTE655181:NTE655600 ODA655181:ODA655600 OMW655181:OMW655600 OWS655181:OWS655600 PGO655181:PGO655600 PQK655181:PQK655600 QAG655181:QAG655600 QKC655181:QKC655600 QTY655181:QTY655600 RDU655181:RDU655600 RNQ655181:RNQ655600 RXM655181:RXM655600 SHI655181:SHI655600 SRE655181:SRE655600 TBA655181:TBA655600 TKW655181:TKW655600 TUS655181:TUS655600 UEO655181:UEO655600 UOK655181:UOK655600 UYG655181:UYG655600 VIC655181:VIC655600 VRY655181:VRY655600 WBU655181:WBU655600 WLQ655181:WLQ655600 WVM655181:WVM655600 JA720717:JA721136 SW720717:SW721136 ACS720717:ACS721136 AMO720717:AMO721136 AWK720717:AWK721136 BGG720717:BGG721136 BQC720717:BQC721136 BZY720717:BZY721136 CJU720717:CJU721136 CTQ720717:CTQ721136 DDM720717:DDM721136 DNI720717:DNI721136 DXE720717:DXE721136 EHA720717:EHA721136 EQW720717:EQW721136 FAS720717:FAS721136 FKO720717:FKO721136 FUK720717:FUK721136 GEG720717:GEG721136 GOC720717:GOC721136 GXY720717:GXY721136 HHU720717:HHU721136 HRQ720717:HRQ721136 IBM720717:IBM721136 ILI720717:ILI721136 IVE720717:IVE721136 JFA720717:JFA721136 JOW720717:JOW721136 JYS720717:JYS721136 KIO720717:KIO721136 KSK720717:KSK721136 LCG720717:LCG721136 LMC720717:LMC721136 LVY720717:LVY721136 MFU720717:MFU721136 MPQ720717:MPQ721136 MZM720717:MZM721136 NJI720717:NJI721136 NTE720717:NTE721136 ODA720717:ODA721136 OMW720717:OMW721136 OWS720717:OWS721136 PGO720717:PGO721136 PQK720717:PQK721136 QAG720717:QAG721136 QKC720717:QKC721136 QTY720717:QTY721136 RDU720717:RDU721136 RNQ720717:RNQ721136 RXM720717:RXM721136 SHI720717:SHI721136 SRE720717:SRE721136 TBA720717:TBA721136 TKW720717:TKW721136 TUS720717:TUS721136 UEO720717:UEO721136 UOK720717:UOK721136 UYG720717:UYG721136 VIC720717:VIC721136 VRY720717:VRY721136 WBU720717:WBU721136 WLQ720717:WLQ721136 WVM720717:WVM721136 JA786253:JA786672 SW786253:SW786672 ACS786253:ACS786672 AMO786253:AMO786672 AWK786253:AWK786672 BGG786253:BGG786672 BQC786253:BQC786672 BZY786253:BZY786672 CJU786253:CJU786672 CTQ786253:CTQ786672 DDM786253:DDM786672 DNI786253:DNI786672 DXE786253:DXE786672 EHA786253:EHA786672 EQW786253:EQW786672 FAS786253:FAS786672 FKO786253:FKO786672 FUK786253:FUK786672 GEG786253:GEG786672 GOC786253:GOC786672 GXY786253:GXY786672 HHU786253:HHU786672 HRQ786253:HRQ786672 IBM786253:IBM786672 ILI786253:ILI786672 IVE786253:IVE786672 JFA786253:JFA786672 JOW786253:JOW786672 JYS786253:JYS786672 KIO786253:KIO786672 KSK786253:KSK786672 LCG786253:LCG786672 LMC786253:LMC786672 LVY786253:LVY786672 MFU786253:MFU786672 MPQ786253:MPQ786672 MZM786253:MZM786672 NJI786253:NJI786672 NTE786253:NTE786672 ODA786253:ODA786672 OMW786253:OMW786672 OWS786253:OWS786672 PGO786253:PGO786672 PQK786253:PQK786672 QAG786253:QAG786672 QKC786253:QKC786672 QTY786253:QTY786672 RDU786253:RDU786672 RNQ786253:RNQ786672 RXM786253:RXM786672 SHI786253:SHI786672 SRE786253:SRE786672 TBA786253:TBA786672 TKW786253:TKW786672 TUS786253:TUS786672 UEO786253:UEO786672 UOK786253:UOK786672 UYG786253:UYG786672 VIC786253:VIC786672 VRY786253:VRY786672 WBU786253:WBU786672 WLQ786253:WLQ786672 WVM786253:WVM786672 JA851789:JA852208 SW851789:SW852208 ACS851789:ACS852208 AMO851789:AMO852208 AWK851789:AWK852208 BGG851789:BGG852208 BQC851789:BQC852208 BZY851789:BZY852208 CJU851789:CJU852208 CTQ851789:CTQ852208 DDM851789:DDM852208 DNI851789:DNI852208 DXE851789:DXE852208 EHA851789:EHA852208 EQW851789:EQW852208 FAS851789:FAS852208 FKO851789:FKO852208 FUK851789:FUK852208 GEG851789:GEG852208 GOC851789:GOC852208 GXY851789:GXY852208 HHU851789:HHU852208 HRQ851789:HRQ852208 IBM851789:IBM852208 ILI851789:ILI852208 IVE851789:IVE852208 JFA851789:JFA852208 JOW851789:JOW852208 JYS851789:JYS852208 KIO851789:KIO852208 KSK851789:KSK852208 LCG851789:LCG852208 LMC851789:LMC852208 LVY851789:LVY852208 MFU851789:MFU852208 MPQ851789:MPQ852208 MZM851789:MZM852208 NJI851789:NJI852208 NTE851789:NTE852208 ODA851789:ODA852208 OMW851789:OMW852208 OWS851789:OWS852208 PGO851789:PGO852208 PQK851789:PQK852208 QAG851789:QAG852208 QKC851789:QKC852208 QTY851789:QTY852208 RDU851789:RDU852208 RNQ851789:RNQ852208 RXM851789:RXM852208 SHI851789:SHI852208 SRE851789:SRE852208 TBA851789:TBA852208 TKW851789:TKW852208 TUS851789:TUS852208 UEO851789:UEO852208 UOK851789:UOK852208 UYG851789:UYG852208 VIC851789:VIC852208 VRY851789:VRY852208 WBU851789:WBU852208 WLQ851789:WLQ852208 WVM851789:WVM852208 JA917325:JA917744 SW917325:SW917744 ACS917325:ACS917744 AMO917325:AMO917744 AWK917325:AWK917744 BGG917325:BGG917744 BQC917325:BQC917744 BZY917325:BZY917744 CJU917325:CJU917744 CTQ917325:CTQ917744 DDM917325:DDM917744 DNI917325:DNI917744 DXE917325:DXE917744 EHA917325:EHA917744 EQW917325:EQW917744 FAS917325:FAS917744 FKO917325:FKO917744 FUK917325:FUK917744 GEG917325:GEG917744 GOC917325:GOC917744 GXY917325:GXY917744 HHU917325:HHU917744 HRQ917325:HRQ917744 IBM917325:IBM917744 ILI917325:ILI917744 IVE917325:IVE917744 JFA917325:JFA917744 JOW917325:JOW917744 JYS917325:JYS917744 KIO917325:KIO917744 KSK917325:KSK917744 LCG917325:LCG917744 LMC917325:LMC917744 LVY917325:LVY917744 MFU917325:MFU917744 MPQ917325:MPQ917744 MZM917325:MZM917744 NJI917325:NJI917744 NTE917325:NTE917744 ODA917325:ODA917744 OMW917325:OMW917744 OWS917325:OWS917744 PGO917325:PGO917744 PQK917325:PQK917744 QAG917325:QAG917744 QKC917325:QKC917744 QTY917325:QTY917744 RDU917325:RDU917744 RNQ917325:RNQ917744 RXM917325:RXM917744 SHI917325:SHI917744 SRE917325:SRE917744 TBA917325:TBA917744 TKW917325:TKW917744 TUS917325:TUS917744 UEO917325:UEO917744 UOK917325:UOK917744 UYG917325:UYG917744 VIC917325:VIC917744 VRY917325:VRY917744 WBU917325:WBU917744 WLQ917325:WLQ917744 WVM917325:WVM917744 JA982861:JA983280 SW982861:SW983280 ACS982861:ACS983280 AMO982861:AMO983280 AWK982861:AWK983280 BGG982861:BGG983280 BQC982861:BQC983280 BZY982861:BZY983280 CJU982861:CJU983280 CTQ982861:CTQ983280 DDM982861:DDM983280 DNI982861:DNI983280 DXE982861:DXE983280 EHA982861:EHA983280 EQW982861:EQW983280 FAS982861:FAS983280 FKO982861:FKO983280 FUK982861:FUK983280 GEG982861:GEG983280 GOC982861:GOC983280 GXY982861:GXY983280 HHU982861:HHU983280 HRQ982861:HRQ983280 IBM982861:IBM983280 ILI982861:ILI983280 IVE982861:IVE983280 JFA982861:JFA983280 JOW982861:JOW983280 JYS982861:JYS983280 KIO982861:KIO983280 KSK982861:KSK983280 LCG982861:LCG983280 LMC982861:LMC983280 LVY982861:LVY983280 MFU982861:MFU983280 MPQ982861:MPQ983280 MZM982861:MZM983280 NJI982861:NJI983280 NTE982861:NTE983280 ODA982861:ODA983280 OMW982861:OMW983280 OWS982861:OWS983280 PGO982861:PGO983280 PQK982861:PQK983280 QAG982861:QAG983280 QKC982861:QKC983280 QTY982861:QTY983280 RDU982861:RDU983280 RNQ982861:RNQ983280 RXM982861:RXM983280 SHI982861:SHI983280 SRE982861:SRE983280 TBA982861:TBA983280 TKW982861:TKW983280 TUS982861:TUS983280 UEO982861:UEO983280 UOK982861:UOK983280 UYG982861:UYG983280 VIC982861:VIC983280 VRY982861:VRY983280 WBU982861:WBU983280 WLQ982861:WLQ983280 WVM982861:WVM983280 D3:D260" xr:uid="{F7FF2E57-DF33-434D-8B83-8362B9BC4ED5}">
      <formula1>"答辩,抵免,放弃,延毕,休学"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2023-04-04T05:40:45Z</dcterms:created>
  <dcterms:modified xsi:type="dcterms:W3CDTF">2023-04-04T07:11:52Z</dcterms:modified>
</cp:coreProperties>
</file>