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戴尔资料2021.07.27\戴尔笔记本资料\2023年人文与管理学院文档\教学管理\2023届毕业论文工作\2023届论文答辩\2023届毕业论文归档要求\附件\"/>
    </mc:Choice>
  </mc:AlternateContent>
  <xr:revisionPtr revIDLastSave="0" documentId="13_ncr:1_{AC916901-7334-487D-BFD3-3077DF6633E9}" xr6:coauthVersionLast="47" xr6:coauthVersionMax="47" xr10:uidLastSave="{00000000-0000-0000-0000-000000000000}"/>
  <bookViews>
    <workbookView xWindow="-110" yWindow="-110" windowWidth="19420" windowHeight="10420" xr2:uid="{49DD8328-0E8E-4659-8449-85C00436BF8F}"/>
  </bookViews>
  <sheets>
    <sheet name="Sheet1" sheetId="1" r:id="rId1"/>
  </sheets>
  <definedNames>
    <definedName name="_xlnm._FilterDatabase" localSheetId="0" hidden="1">Sheet1!$A$2:$M$2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<sst xmlns="http://schemas.openxmlformats.org/spreadsheetml/2006/main" count="715" uniqueCount="398">
  <si>
    <t>序号</t>
  </si>
  <si>
    <t>专业</t>
  </si>
  <si>
    <t>指导教师</t>
  </si>
  <si>
    <t>指导老师评分</t>
  </si>
  <si>
    <t>评阅老师评分</t>
  </si>
  <si>
    <t>答辩小组评分</t>
  </si>
  <si>
    <t>（有误、特殊情况）备注</t>
  </si>
  <si>
    <t>学号</t>
    <phoneticPr fontId="3" type="noConversion"/>
  </si>
  <si>
    <t>学生姓名</t>
    <phoneticPr fontId="3" type="noConversion"/>
  </si>
  <si>
    <t>201923212401014</t>
  </si>
  <si>
    <t>汪佳伟</t>
  </si>
  <si>
    <t>19级滨英语1班</t>
  </si>
  <si>
    <t>潘国安</t>
  </si>
  <si>
    <t>201923212402018</t>
  </si>
  <si>
    <t>王守婷</t>
  </si>
  <si>
    <t>19级滨英语2班</t>
  </si>
  <si>
    <t>王晓林</t>
  </si>
  <si>
    <t>201923212402009</t>
  </si>
  <si>
    <t>陈柔冰</t>
  </si>
  <si>
    <t>魏李隼</t>
  </si>
  <si>
    <t>201923212402010</t>
  </si>
  <si>
    <t>王雨桦</t>
  </si>
  <si>
    <t>201923212402028</t>
  </si>
  <si>
    <t>邵晨杰</t>
  </si>
  <si>
    <t>202123244601017</t>
  </si>
  <si>
    <t>余娜</t>
  </si>
  <si>
    <t>21级滨英语专升本1班</t>
  </si>
  <si>
    <t>202123244601027</t>
  </si>
  <si>
    <t>童禹力</t>
  </si>
  <si>
    <t>201923210201008</t>
  </si>
  <si>
    <t>李欣雨</t>
  </si>
  <si>
    <t>英语辅修</t>
  </si>
  <si>
    <t>梁世伟</t>
  </si>
  <si>
    <t>201912210903027</t>
  </si>
  <si>
    <t>黄香玲</t>
  </si>
  <si>
    <t>201912210103017</t>
  </si>
  <si>
    <t>陈海欣</t>
  </si>
  <si>
    <t>201912210602034</t>
  </si>
  <si>
    <t>陈美菱</t>
  </si>
  <si>
    <t>201912211202019</t>
  </si>
  <si>
    <t>潘祥月</t>
  </si>
  <si>
    <t>201912211202021</t>
  </si>
  <si>
    <t>张兆欣</t>
  </si>
  <si>
    <t>201912212004028</t>
  </si>
  <si>
    <t>李姗姗</t>
  </si>
  <si>
    <t>201812211504010</t>
  </si>
  <si>
    <t>华智超</t>
  </si>
  <si>
    <t>201923211601007</t>
  </si>
  <si>
    <t>潘相龙</t>
  </si>
  <si>
    <t>201912212001028</t>
  </si>
  <si>
    <t>张莉娅</t>
  </si>
  <si>
    <t>201912221503024</t>
  </si>
  <si>
    <t>吴双</t>
  </si>
  <si>
    <t>201912212002008</t>
  </si>
  <si>
    <t>张书屹</t>
  </si>
  <si>
    <t>201912220402024</t>
  </si>
  <si>
    <t>曹佳佳</t>
  </si>
  <si>
    <t>201923210903008</t>
  </si>
  <si>
    <t>王颖琛</t>
  </si>
  <si>
    <t>201923210102030</t>
  </si>
  <si>
    <t>朱嘉梦</t>
  </si>
  <si>
    <t>201912211203031</t>
  </si>
  <si>
    <t>李家文</t>
  </si>
  <si>
    <t>201912210401013</t>
  </si>
  <si>
    <t>兰菊</t>
  </si>
  <si>
    <t>谢苑苑</t>
  </si>
  <si>
    <t>201912210101008</t>
  </si>
  <si>
    <t>杨雨潇</t>
  </si>
  <si>
    <t>201912210103013</t>
  </si>
  <si>
    <t>王嘉祈</t>
  </si>
  <si>
    <t>201912211505004</t>
  </si>
  <si>
    <t>叶冰羽</t>
  </si>
  <si>
    <t>201912213702024</t>
  </si>
  <si>
    <t>江燕</t>
  </si>
  <si>
    <t>201923212402001</t>
  </si>
  <si>
    <t>来谢琳</t>
  </si>
  <si>
    <t>王凌之</t>
  </si>
  <si>
    <t>201923212402002</t>
  </si>
  <si>
    <t>黄文琪</t>
  </si>
  <si>
    <t>201923212402003</t>
  </si>
  <si>
    <t>李凌合</t>
  </si>
  <si>
    <t>202123244602027</t>
  </si>
  <si>
    <t>袁永伦</t>
  </si>
  <si>
    <t>21级滨英语专升本2班</t>
  </si>
  <si>
    <t>201923212401022</t>
  </si>
  <si>
    <t>孙璐</t>
  </si>
  <si>
    <t>乔丽娟</t>
  </si>
  <si>
    <t>201923212402022</t>
  </si>
  <si>
    <t>吴湫瑾</t>
  </si>
  <si>
    <t>202123244601006</t>
  </si>
  <si>
    <t>郑贤达</t>
  </si>
  <si>
    <t>202123244602004</t>
  </si>
  <si>
    <t>陈源</t>
  </si>
  <si>
    <t>许华琳</t>
  </si>
  <si>
    <t>202123244602003</t>
  </si>
  <si>
    <t>范子健</t>
  </si>
  <si>
    <t>202123244602019</t>
  </si>
  <si>
    <t>祝浩梁</t>
  </si>
  <si>
    <t>202123244602020</t>
  </si>
  <si>
    <t>朱颜</t>
  </si>
  <si>
    <t>扈李娟</t>
  </si>
  <si>
    <t>201923212402021</t>
  </si>
  <si>
    <t>魏奥钢</t>
  </si>
  <si>
    <t>唐路</t>
  </si>
  <si>
    <t>201823210202010</t>
  </si>
  <si>
    <t>鲍一韧</t>
  </si>
  <si>
    <t>201912210201007</t>
  </si>
  <si>
    <t>洪晓皖</t>
  </si>
  <si>
    <t>201912214402010</t>
  </si>
  <si>
    <t>严瑞淇</t>
  </si>
  <si>
    <t>201912214301024</t>
  </si>
  <si>
    <t>钱璐洁</t>
  </si>
  <si>
    <t>201912214001023</t>
  </si>
  <si>
    <t>唐永杰</t>
  </si>
  <si>
    <t>201812210901023</t>
  </si>
  <si>
    <t>张怡</t>
  </si>
  <si>
    <t>201912210101010</t>
  </si>
  <si>
    <t>周艳</t>
  </si>
  <si>
    <t>201912213901022</t>
  </si>
  <si>
    <t>陈子怡</t>
  </si>
  <si>
    <t>201912214201007</t>
  </si>
  <si>
    <t>李倩</t>
  </si>
  <si>
    <t>201912213702022</t>
  </si>
  <si>
    <t>陈鑫瑜</t>
  </si>
  <si>
    <t>201912213702025</t>
  </si>
  <si>
    <t>袁帆</t>
  </si>
  <si>
    <t>201912210201027</t>
  </si>
  <si>
    <t>叶泱泱</t>
  </si>
  <si>
    <t>201912210202013</t>
  </si>
  <si>
    <t>吴婧益</t>
  </si>
  <si>
    <t>201912220401008</t>
  </si>
  <si>
    <t>李煊晨</t>
  </si>
  <si>
    <t>201912212001007</t>
  </si>
  <si>
    <t>宗楚越</t>
  </si>
  <si>
    <t>201812210101032</t>
  </si>
  <si>
    <t>熊俊雯</t>
  </si>
  <si>
    <t>201812210203012</t>
  </si>
  <si>
    <t>卓王慧</t>
  </si>
  <si>
    <t>201912211201004</t>
  </si>
  <si>
    <t>黄梦真</t>
  </si>
  <si>
    <t>201812211503013</t>
  </si>
  <si>
    <t>金欣</t>
  </si>
  <si>
    <t>201923212401017</t>
  </si>
  <si>
    <t>余丽清</t>
  </si>
  <si>
    <t>朱莹莹</t>
  </si>
  <si>
    <t>201923212401020</t>
  </si>
  <si>
    <t>裴丹</t>
  </si>
  <si>
    <t>19级滨英语1班</t>
    <phoneticPr fontId="3" type="noConversion"/>
  </si>
  <si>
    <t>201923212401023</t>
  </si>
  <si>
    <t>黄淑青</t>
  </si>
  <si>
    <t>201923212402015</t>
  </si>
  <si>
    <t>郭媛媛</t>
  </si>
  <si>
    <t>201923212402024</t>
  </si>
  <si>
    <t>王嘉豪</t>
  </si>
  <si>
    <t>201923212402011</t>
  </si>
  <si>
    <t>唐芳芳</t>
  </si>
  <si>
    <t>张红霞</t>
  </si>
  <si>
    <t>201923212402019</t>
  </si>
  <si>
    <t>卢婷</t>
  </si>
  <si>
    <t>202123244602021</t>
  </si>
  <si>
    <t>陈梦诗</t>
  </si>
  <si>
    <t>201923212401001</t>
  </si>
  <si>
    <t>汪舒宁</t>
  </si>
  <si>
    <t>张璇</t>
  </si>
  <si>
    <t>201923212401005</t>
  </si>
  <si>
    <t>郑恺如</t>
  </si>
  <si>
    <t>201923212401007</t>
  </si>
  <si>
    <t>董叶</t>
  </si>
  <si>
    <t>201923212401009</t>
  </si>
  <si>
    <t>高盈盈</t>
  </si>
  <si>
    <t>201923212401019</t>
  </si>
  <si>
    <t>薛佳佳</t>
  </si>
  <si>
    <t>201923212401025</t>
  </si>
  <si>
    <t>杨洪琴</t>
  </si>
  <si>
    <t>202123244601013</t>
  </si>
  <si>
    <t>徐佳琪</t>
  </si>
  <si>
    <t>201923212401003</t>
  </si>
  <si>
    <t>戴俊杰</t>
  </si>
  <si>
    <t>宓芬芳</t>
  </si>
  <si>
    <t>201923212401018</t>
  </si>
  <si>
    <t>卞一诺</t>
  </si>
  <si>
    <t>201823210101019</t>
  </si>
  <si>
    <t>汪禾文</t>
  </si>
  <si>
    <t>201823212101028</t>
  </si>
  <si>
    <t>王璐瑶</t>
  </si>
  <si>
    <t>201823212402007</t>
  </si>
  <si>
    <t>方璋慧</t>
  </si>
  <si>
    <t>202123244602010</t>
  </si>
  <si>
    <t>鲍成航</t>
  </si>
  <si>
    <t>钱敏</t>
  </si>
  <si>
    <t>202123244602030</t>
  </si>
  <si>
    <t>金临旭</t>
  </si>
  <si>
    <t>202123244602028</t>
  </si>
  <si>
    <t>林熙茹</t>
  </si>
  <si>
    <t>201912214502009</t>
  </si>
  <si>
    <t>张丹瑾</t>
  </si>
  <si>
    <t>201912214102022</t>
  </si>
  <si>
    <t>徐小奇</t>
  </si>
  <si>
    <t>201912210702014</t>
  </si>
  <si>
    <t>陈豪</t>
  </si>
  <si>
    <t>201912210903004</t>
  </si>
  <si>
    <t>刘彬</t>
  </si>
  <si>
    <t>201912211503009</t>
  </si>
  <si>
    <t>林子婧</t>
  </si>
  <si>
    <t>201912210403018</t>
  </si>
  <si>
    <t>刘璇</t>
  </si>
  <si>
    <t>202123244601004</t>
  </si>
  <si>
    <t>凌梦甜</t>
  </si>
  <si>
    <t>吴素芳</t>
  </si>
  <si>
    <t>202123244602025</t>
  </si>
  <si>
    <t>陈科</t>
  </si>
  <si>
    <t>202123244602032</t>
  </si>
  <si>
    <t>郑月慧</t>
  </si>
  <si>
    <t>202123244602022</t>
  </si>
  <si>
    <t>屠金晶</t>
  </si>
  <si>
    <t>202123244602023</t>
  </si>
  <si>
    <t>钱依敏</t>
  </si>
  <si>
    <t>20223244601022</t>
  </si>
  <si>
    <t>于欣茹</t>
  </si>
  <si>
    <t>赵婕</t>
  </si>
  <si>
    <t>202123244601024</t>
  </si>
  <si>
    <t>陈哲涵</t>
  </si>
  <si>
    <t>202123244601025</t>
  </si>
  <si>
    <t>叶剑英</t>
  </si>
  <si>
    <t>202123244601031</t>
  </si>
  <si>
    <t>罗雨露</t>
  </si>
  <si>
    <t>202123244602011</t>
  </si>
  <si>
    <t>程然</t>
  </si>
  <si>
    <t>202123244602007</t>
  </si>
  <si>
    <t>黄月清</t>
  </si>
  <si>
    <t>202123244602006</t>
  </si>
  <si>
    <t>王梦雅</t>
  </si>
  <si>
    <t>202123244601007</t>
  </si>
  <si>
    <t>郝海峰</t>
  </si>
  <si>
    <t>袁芳</t>
  </si>
  <si>
    <t>202123244601016</t>
  </si>
  <si>
    <t>朱巧</t>
  </si>
  <si>
    <t>202123244601021</t>
  </si>
  <si>
    <t>陆思涵</t>
  </si>
  <si>
    <t>202123244602024</t>
  </si>
  <si>
    <t>陈雨晴</t>
  </si>
  <si>
    <t>201923212401011</t>
  </si>
  <si>
    <t>赵沁莹</t>
  </si>
  <si>
    <t>徐宁骏</t>
  </si>
  <si>
    <t>201923212401013</t>
  </si>
  <si>
    <t>万淑琳</t>
  </si>
  <si>
    <t>201923212401026</t>
  </si>
  <si>
    <t>张可</t>
  </si>
  <si>
    <t>201923212401028</t>
  </si>
  <si>
    <t>陈佳慧</t>
  </si>
  <si>
    <t>202123244602017</t>
  </si>
  <si>
    <t>童艳婷</t>
  </si>
  <si>
    <t>201923212401016</t>
  </si>
  <si>
    <t>顾天乐</t>
  </si>
  <si>
    <t>徐春南</t>
  </si>
  <si>
    <t>201923212401029</t>
  </si>
  <si>
    <t>苏颖</t>
  </si>
  <si>
    <t>202123244601005</t>
  </si>
  <si>
    <t>王晗伊</t>
  </si>
  <si>
    <t>202123244601012</t>
  </si>
  <si>
    <t>孙一超</t>
  </si>
  <si>
    <t>201912210103019</t>
  </si>
  <si>
    <t>严冰冰</t>
  </si>
  <si>
    <t>201912210701009</t>
  </si>
  <si>
    <t>孟子怡</t>
  </si>
  <si>
    <t>201912210908024</t>
  </si>
  <si>
    <t>华爽</t>
  </si>
  <si>
    <t>201912210103009</t>
  </si>
  <si>
    <t>李思楠</t>
  </si>
  <si>
    <t>201912220909001</t>
  </si>
  <si>
    <t>吕祎琪</t>
  </si>
  <si>
    <t>201912213602013</t>
  </si>
  <si>
    <t>梁琦兴</t>
  </si>
  <si>
    <t>201912214501016</t>
  </si>
  <si>
    <t>王晴</t>
  </si>
  <si>
    <t>201912210601016</t>
  </si>
  <si>
    <t>雷善言</t>
  </si>
  <si>
    <t>201912214301021</t>
  </si>
  <si>
    <t>宋念诗</t>
  </si>
  <si>
    <t>201923212401012</t>
  </si>
  <si>
    <t>周凌锋</t>
  </si>
  <si>
    <t>吴建晓</t>
  </si>
  <si>
    <t>202123244602029</t>
  </si>
  <si>
    <t>鲍依娜</t>
  </si>
  <si>
    <t>202123244602026</t>
  </si>
  <si>
    <t>宋巧玲</t>
  </si>
  <si>
    <t>202123244601015</t>
  </si>
  <si>
    <t>陈佳琪</t>
  </si>
  <si>
    <t>张晶</t>
  </si>
  <si>
    <t>202123244601028</t>
  </si>
  <si>
    <t>孙一楠</t>
  </si>
  <si>
    <t>202123244602001</t>
  </si>
  <si>
    <t>沈宜冰</t>
  </si>
  <si>
    <t>201923212402025</t>
  </si>
  <si>
    <t>周训杰</t>
  </si>
  <si>
    <t>郑灵珍</t>
  </si>
  <si>
    <t>202123244601010</t>
  </si>
  <si>
    <t>陈琪琪</t>
  </si>
  <si>
    <t>202123244602031</t>
  </si>
  <si>
    <t>方宣卜</t>
  </si>
  <si>
    <t>202123244601009</t>
  </si>
  <si>
    <t>王语嫣</t>
  </si>
  <si>
    <t>袁慧玲</t>
  </si>
  <si>
    <t>202123244602015</t>
  </si>
  <si>
    <t>骆渴澍</t>
  </si>
  <si>
    <t>202123244602014</t>
  </si>
  <si>
    <t>王酉卉</t>
  </si>
  <si>
    <t>202123244602013</t>
  </si>
  <si>
    <t>王艺</t>
  </si>
  <si>
    <t>202123244602012</t>
  </si>
  <si>
    <t>李莎莎</t>
  </si>
  <si>
    <t>201923212401008</t>
  </si>
  <si>
    <t>张佳佳</t>
  </si>
  <si>
    <t>徐亚丽</t>
  </si>
  <si>
    <t>201923212402012</t>
  </si>
  <si>
    <t>俞妙妙</t>
  </si>
  <si>
    <t>202123244602002</t>
  </si>
  <si>
    <t>周末</t>
  </si>
  <si>
    <t>202123244602005</t>
  </si>
  <si>
    <t>徐婕</t>
  </si>
  <si>
    <t>201912211203021</t>
  </si>
  <si>
    <t>赵晓菲</t>
  </si>
  <si>
    <t>201923210201011</t>
  </si>
  <si>
    <t>张启元</t>
  </si>
  <si>
    <t>201912211203019</t>
  </si>
  <si>
    <t>刘思思</t>
  </si>
  <si>
    <t>201912212004029</t>
  </si>
  <si>
    <t>康佳</t>
  </si>
  <si>
    <t>201823210902008</t>
  </si>
  <si>
    <t>虞逸</t>
  </si>
  <si>
    <t>201912214102018</t>
  </si>
  <si>
    <t>廖煜灵</t>
  </si>
  <si>
    <t>201912210503012</t>
  </si>
  <si>
    <t>王一鸣</t>
  </si>
  <si>
    <t>201912210403020</t>
  </si>
  <si>
    <t>黄晨璐</t>
  </si>
  <si>
    <t>201923212402005</t>
  </si>
  <si>
    <t>任方玉</t>
  </si>
  <si>
    <t>许幼青</t>
  </si>
  <si>
    <t>202123244601008</t>
  </si>
  <si>
    <t>潘诗怡</t>
  </si>
  <si>
    <t>202123244601018</t>
  </si>
  <si>
    <t>邱俊燕</t>
  </si>
  <si>
    <t>202123244601019</t>
  </si>
  <si>
    <t>黄妮妮</t>
  </si>
  <si>
    <t>202123244601020</t>
  </si>
  <si>
    <t>洪佳琦</t>
  </si>
  <si>
    <t>202123244601030</t>
  </si>
  <si>
    <t>周子琦</t>
  </si>
  <si>
    <t>202123244601032</t>
  </si>
  <si>
    <t>过嘉宁</t>
  </si>
  <si>
    <t>202123244601002</t>
  </si>
  <si>
    <t>薛婵彦</t>
  </si>
  <si>
    <t>张国利</t>
  </si>
  <si>
    <t>202123244601003</t>
  </si>
  <si>
    <t>徐婷</t>
  </si>
  <si>
    <t>202123244601014</t>
  </si>
  <si>
    <t>蔡忆凡</t>
  </si>
  <si>
    <t>202123244602008</t>
  </si>
  <si>
    <t>金宇霆</t>
  </si>
  <si>
    <t>202123244602009</t>
  </si>
  <si>
    <t>张念念</t>
  </si>
  <si>
    <t>202123244602018</t>
  </si>
  <si>
    <t>王宇</t>
  </si>
  <si>
    <t>201923212401010</t>
  </si>
  <si>
    <t>邵义轩</t>
  </si>
  <si>
    <t>夏琰</t>
  </si>
  <si>
    <t>201923212402007</t>
  </si>
  <si>
    <t>梁明雨</t>
  </si>
  <si>
    <t>201923212402016</t>
  </si>
  <si>
    <t>徐欣</t>
  </si>
  <si>
    <t>201923212402017</t>
  </si>
  <si>
    <t>邱媛</t>
  </si>
  <si>
    <t>201923212402027</t>
  </si>
  <si>
    <t>宋世婧</t>
  </si>
  <si>
    <t>201923212402026</t>
  </si>
  <si>
    <t>黄雨霈</t>
  </si>
  <si>
    <t>徐赛萍</t>
  </si>
  <si>
    <t>202123244601001</t>
  </si>
  <si>
    <t>陈烁帆</t>
  </si>
  <si>
    <t>202123244601011</t>
  </si>
  <si>
    <t>盛天乐</t>
  </si>
  <si>
    <t>202123244601023</t>
  </si>
  <si>
    <t>叶柯</t>
  </si>
  <si>
    <t>202123244601029</t>
  </si>
  <si>
    <t>王一帆</t>
  </si>
  <si>
    <t>201912214101013</t>
  </si>
  <si>
    <t>陈旭益</t>
  </si>
  <si>
    <t>201912210601028</t>
  </si>
  <si>
    <t>沈海飞</t>
  </si>
  <si>
    <t>201912213801019</t>
  </si>
  <si>
    <t>吴佳颖</t>
  </si>
  <si>
    <t>201823211302007</t>
  </si>
  <si>
    <t>赵佳妮</t>
  </si>
  <si>
    <t>201912211301027</t>
  </si>
  <si>
    <t>赵金玲</t>
  </si>
  <si>
    <t>综合成绩（指导教师评分*40%+评阅老师评分*30%+答辩小组评分*30%）</t>
    <phoneticPr fontId="3" type="noConversion"/>
  </si>
  <si>
    <r>
      <t>注意事项：</t>
    </r>
    <r>
      <rPr>
        <sz val="12"/>
        <color indexed="8"/>
        <rFont val="宋体"/>
        <family val="3"/>
        <charset val="134"/>
      </rPr>
      <t xml:space="preserve">
1、为方便后期统计，请各位老师不要更改“学生的序号”、“表格的格式”，只需填写各自指导的学生即可；
2、若学生某项评分或多项评分无成绩，请将相应成绩填写为“0”；
3、若学生信息（姓名、学号、专业）有误，不要更改表格原信息，请备注；
4、若有特殊情况，请备注。</t>
    </r>
    <r>
      <rPr>
        <b/>
        <sz val="12"/>
        <color indexed="8"/>
        <rFont val="宋体"/>
        <family val="3"/>
        <charset val="134"/>
      </rPr>
      <t xml:space="preserve">
提交时间与方式：2023年4月28日16点前请将此表格电子版发至人文与管理学院教科办QQ邮箱2408519058@qq.com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</si>
</sst>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等线"/>
      <family val="2"/>
      <charset val="134"/>
      <scheme val="minor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2"/>
      <name val="宋体"/>
      <family val="3"/>
      <charset val="134"/>
    </font>
    <font>
      <b/>
      <sz val="10.5"/>
      <name val="宋体"/>
      <family val="3"/>
      <charset val="134"/>
    </font>
    <font>
      <b/>
      <sz val="10.5"/>
      <color rgb="FFFF0000"/>
      <name val="宋体"/>
      <family val="3"/>
      <charset val="134"/>
    </font>
    <font>
      <sz val="8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D7393-65AA-4E23-AE22-0AF54408663B}">
  <dimension ref="A1:M178"/>
  <sheetViews>
    <sheetView tabSelected="1" workbookViewId="0">
      <selection sqref="A1:J1"/>
    </sheetView>
  </sheetViews>
  <sheetFormatPr defaultColWidth="8.25" defaultRowHeight="15" x14ac:dyDescent="0.3"/>
  <cols>
    <col min="1" max="1" width="8.25" style="10"/>
    <col min="2" max="2" width="15.9140625" style="1" customWidth="1"/>
    <col min="3" max="3" width="19.5" style="1" customWidth="1"/>
    <col min="4" max="4" width="25.9140625" style="1" customWidth="1"/>
    <col min="5" max="5" width="10.9140625" style="1" customWidth="1"/>
    <col min="6" max="6" width="12.58203125" style="1" customWidth="1"/>
    <col min="7" max="8" width="12.58203125" style="11" customWidth="1"/>
    <col min="9" max="9" width="23.4140625" style="11" customWidth="1"/>
    <col min="10" max="10" width="11.1640625" style="11" customWidth="1"/>
    <col min="11" max="256" width="8.25" style="1"/>
    <col min="257" max="257" width="11.83203125" style="1" customWidth="1"/>
    <col min="258" max="258" width="19.5" style="1" customWidth="1"/>
    <col min="259" max="259" width="25.9140625" style="1" customWidth="1"/>
    <col min="260" max="260" width="10.9140625" style="1" customWidth="1"/>
    <col min="261" max="261" width="27.5" style="1" customWidth="1"/>
    <col min="262" max="262" width="12.5" style="1" customWidth="1"/>
    <col min="263" max="263" width="13.33203125" style="1" customWidth="1"/>
    <col min="264" max="264" width="12.4140625" style="1" customWidth="1"/>
    <col min="265" max="265" width="11.1640625" style="1" customWidth="1"/>
    <col min="266" max="266" width="17" style="1" customWidth="1"/>
    <col min="267" max="512" width="8.25" style="1"/>
    <col min="513" max="513" width="11.83203125" style="1" customWidth="1"/>
    <col min="514" max="514" width="19.5" style="1" customWidth="1"/>
    <col min="515" max="515" width="25.9140625" style="1" customWidth="1"/>
    <col min="516" max="516" width="10.9140625" style="1" customWidth="1"/>
    <col min="517" max="517" width="27.5" style="1" customWidth="1"/>
    <col min="518" max="518" width="12.5" style="1" customWidth="1"/>
    <col min="519" max="519" width="13.33203125" style="1" customWidth="1"/>
    <col min="520" max="520" width="12.4140625" style="1" customWidth="1"/>
    <col min="521" max="521" width="11.1640625" style="1" customWidth="1"/>
    <col min="522" max="522" width="17" style="1" customWidth="1"/>
    <col min="523" max="768" width="8.25" style="1"/>
    <col min="769" max="769" width="11.83203125" style="1" customWidth="1"/>
    <col min="770" max="770" width="19.5" style="1" customWidth="1"/>
    <col min="771" max="771" width="25.9140625" style="1" customWidth="1"/>
    <col min="772" max="772" width="10.9140625" style="1" customWidth="1"/>
    <col min="773" max="773" width="27.5" style="1" customWidth="1"/>
    <col min="774" max="774" width="12.5" style="1" customWidth="1"/>
    <col min="775" max="775" width="13.33203125" style="1" customWidth="1"/>
    <col min="776" max="776" width="12.4140625" style="1" customWidth="1"/>
    <col min="777" max="777" width="11.1640625" style="1" customWidth="1"/>
    <col min="778" max="778" width="17" style="1" customWidth="1"/>
    <col min="779" max="1024" width="8.25" style="1"/>
    <col min="1025" max="1025" width="11.83203125" style="1" customWidth="1"/>
    <col min="1026" max="1026" width="19.5" style="1" customWidth="1"/>
    <col min="1027" max="1027" width="25.9140625" style="1" customWidth="1"/>
    <col min="1028" max="1028" width="10.9140625" style="1" customWidth="1"/>
    <col min="1029" max="1029" width="27.5" style="1" customWidth="1"/>
    <col min="1030" max="1030" width="12.5" style="1" customWidth="1"/>
    <col min="1031" max="1031" width="13.33203125" style="1" customWidth="1"/>
    <col min="1032" max="1032" width="12.4140625" style="1" customWidth="1"/>
    <col min="1033" max="1033" width="11.1640625" style="1" customWidth="1"/>
    <col min="1034" max="1034" width="17" style="1" customWidth="1"/>
    <col min="1035" max="1280" width="8.25" style="1"/>
    <col min="1281" max="1281" width="11.83203125" style="1" customWidth="1"/>
    <col min="1282" max="1282" width="19.5" style="1" customWidth="1"/>
    <col min="1283" max="1283" width="25.9140625" style="1" customWidth="1"/>
    <col min="1284" max="1284" width="10.9140625" style="1" customWidth="1"/>
    <col min="1285" max="1285" width="27.5" style="1" customWidth="1"/>
    <col min="1286" max="1286" width="12.5" style="1" customWidth="1"/>
    <col min="1287" max="1287" width="13.33203125" style="1" customWidth="1"/>
    <col min="1288" max="1288" width="12.4140625" style="1" customWidth="1"/>
    <col min="1289" max="1289" width="11.1640625" style="1" customWidth="1"/>
    <col min="1290" max="1290" width="17" style="1" customWidth="1"/>
    <col min="1291" max="1536" width="8.25" style="1"/>
    <col min="1537" max="1537" width="11.83203125" style="1" customWidth="1"/>
    <col min="1538" max="1538" width="19.5" style="1" customWidth="1"/>
    <col min="1539" max="1539" width="25.9140625" style="1" customWidth="1"/>
    <col min="1540" max="1540" width="10.9140625" style="1" customWidth="1"/>
    <col min="1541" max="1541" width="27.5" style="1" customWidth="1"/>
    <col min="1542" max="1542" width="12.5" style="1" customWidth="1"/>
    <col min="1543" max="1543" width="13.33203125" style="1" customWidth="1"/>
    <col min="1544" max="1544" width="12.4140625" style="1" customWidth="1"/>
    <col min="1545" max="1545" width="11.1640625" style="1" customWidth="1"/>
    <col min="1546" max="1546" width="17" style="1" customWidth="1"/>
    <col min="1547" max="1792" width="8.25" style="1"/>
    <col min="1793" max="1793" width="11.83203125" style="1" customWidth="1"/>
    <col min="1794" max="1794" width="19.5" style="1" customWidth="1"/>
    <col min="1795" max="1795" width="25.9140625" style="1" customWidth="1"/>
    <col min="1796" max="1796" width="10.9140625" style="1" customWidth="1"/>
    <col min="1797" max="1797" width="27.5" style="1" customWidth="1"/>
    <col min="1798" max="1798" width="12.5" style="1" customWidth="1"/>
    <col min="1799" max="1799" width="13.33203125" style="1" customWidth="1"/>
    <col min="1800" max="1800" width="12.4140625" style="1" customWidth="1"/>
    <col min="1801" max="1801" width="11.1640625" style="1" customWidth="1"/>
    <col min="1802" max="1802" width="17" style="1" customWidth="1"/>
    <col min="1803" max="2048" width="8.25" style="1"/>
    <col min="2049" max="2049" width="11.83203125" style="1" customWidth="1"/>
    <col min="2050" max="2050" width="19.5" style="1" customWidth="1"/>
    <col min="2051" max="2051" width="25.9140625" style="1" customWidth="1"/>
    <col min="2052" max="2052" width="10.9140625" style="1" customWidth="1"/>
    <col min="2053" max="2053" width="27.5" style="1" customWidth="1"/>
    <col min="2054" max="2054" width="12.5" style="1" customWidth="1"/>
    <col min="2055" max="2055" width="13.33203125" style="1" customWidth="1"/>
    <col min="2056" max="2056" width="12.4140625" style="1" customWidth="1"/>
    <col min="2057" max="2057" width="11.1640625" style="1" customWidth="1"/>
    <col min="2058" max="2058" width="17" style="1" customWidth="1"/>
    <col min="2059" max="2304" width="8.25" style="1"/>
    <col min="2305" max="2305" width="11.83203125" style="1" customWidth="1"/>
    <col min="2306" max="2306" width="19.5" style="1" customWidth="1"/>
    <col min="2307" max="2307" width="25.9140625" style="1" customWidth="1"/>
    <col min="2308" max="2308" width="10.9140625" style="1" customWidth="1"/>
    <col min="2309" max="2309" width="27.5" style="1" customWidth="1"/>
    <col min="2310" max="2310" width="12.5" style="1" customWidth="1"/>
    <col min="2311" max="2311" width="13.33203125" style="1" customWidth="1"/>
    <col min="2312" max="2312" width="12.4140625" style="1" customWidth="1"/>
    <col min="2313" max="2313" width="11.1640625" style="1" customWidth="1"/>
    <col min="2314" max="2314" width="17" style="1" customWidth="1"/>
    <col min="2315" max="2560" width="8.25" style="1"/>
    <col min="2561" max="2561" width="11.83203125" style="1" customWidth="1"/>
    <col min="2562" max="2562" width="19.5" style="1" customWidth="1"/>
    <col min="2563" max="2563" width="25.9140625" style="1" customWidth="1"/>
    <col min="2564" max="2564" width="10.9140625" style="1" customWidth="1"/>
    <col min="2565" max="2565" width="27.5" style="1" customWidth="1"/>
    <col min="2566" max="2566" width="12.5" style="1" customWidth="1"/>
    <col min="2567" max="2567" width="13.33203125" style="1" customWidth="1"/>
    <col min="2568" max="2568" width="12.4140625" style="1" customWidth="1"/>
    <col min="2569" max="2569" width="11.1640625" style="1" customWidth="1"/>
    <col min="2570" max="2570" width="17" style="1" customWidth="1"/>
    <col min="2571" max="2816" width="8.25" style="1"/>
    <col min="2817" max="2817" width="11.83203125" style="1" customWidth="1"/>
    <col min="2818" max="2818" width="19.5" style="1" customWidth="1"/>
    <col min="2819" max="2819" width="25.9140625" style="1" customWidth="1"/>
    <col min="2820" max="2820" width="10.9140625" style="1" customWidth="1"/>
    <col min="2821" max="2821" width="27.5" style="1" customWidth="1"/>
    <col min="2822" max="2822" width="12.5" style="1" customWidth="1"/>
    <col min="2823" max="2823" width="13.33203125" style="1" customWidth="1"/>
    <col min="2824" max="2824" width="12.4140625" style="1" customWidth="1"/>
    <col min="2825" max="2825" width="11.1640625" style="1" customWidth="1"/>
    <col min="2826" max="2826" width="17" style="1" customWidth="1"/>
    <col min="2827" max="3072" width="8.25" style="1"/>
    <col min="3073" max="3073" width="11.83203125" style="1" customWidth="1"/>
    <col min="3074" max="3074" width="19.5" style="1" customWidth="1"/>
    <col min="3075" max="3075" width="25.9140625" style="1" customWidth="1"/>
    <col min="3076" max="3076" width="10.9140625" style="1" customWidth="1"/>
    <col min="3077" max="3077" width="27.5" style="1" customWidth="1"/>
    <col min="3078" max="3078" width="12.5" style="1" customWidth="1"/>
    <col min="3079" max="3079" width="13.33203125" style="1" customWidth="1"/>
    <col min="3080" max="3080" width="12.4140625" style="1" customWidth="1"/>
    <col min="3081" max="3081" width="11.1640625" style="1" customWidth="1"/>
    <col min="3082" max="3082" width="17" style="1" customWidth="1"/>
    <col min="3083" max="3328" width="8.25" style="1"/>
    <col min="3329" max="3329" width="11.83203125" style="1" customWidth="1"/>
    <col min="3330" max="3330" width="19.5" style="1" customWidth="1"/>
    <col min="3331" max="3331" width="25.9140625" style="1" customWidth="1"/>
    <col min="3332" max="3332" width="10.9140625" style="1" customWidth="1"/>
    <col min="3333" max="3333" width="27.5" style="1" customWidth="1"/>
    <col min="3334" max="3334" width="12.5" style="1" customWidth="1"/>
    <col min="3335" max="3335" width="13.33203125" style="1" customWidth="1"/>
    <col min="3336" max="3336" width="12.4140625" style="1" customWidth="1"/>
    <col min="3337" max="3337" width="11.1640625" style="1" customWidth="1"/>
    <col min="3338" max="3338" width="17" style="1" customWidth="1"/>
    <col min="3339" max="3584" width="8.25" style="1"/>
    <col min="3585" max="3585" width="11.83203125" style="1" customWidth="1"/>
    <col min="3586" max="3586" width="19.5" style="1" customWidth="1"/>
    <col min="3587" max="3587" width="25.9140625" style="1" customWidth="1"/>
    <col min="3588" max="3588" width="10.9140625" style="1" customWidth="1"/>
    <col min="3589" max="3589" width="27.5" style="1" customWidth="1"/>
    <col min="3590" max="3590" width="12.5" style="1" customWidth="1"/>
    <col min="3591" max="3591" width="13.33203125" style="1" customWidth="1"/>
    <col min="3592" max="3592" width="12.4140625" style="1" customWidth="1"/>
    <col min="3593" max="3593" width="11.1640625" style="1" customWidth="1"/>
    <col min="3594" max="3594" width="17" style="1" customWidth="1"/>
    <col min="3595" max="3840" width="8.25" style="1"/>
    <col min="3841" max="3841" width="11.83203125" style="1" customWidth="1"/>
    <col min="3842" max="3842" width="19.5" style="1" customWidth="1"/>
    <col min="3843" max="3843" width="25.9140625" style="1" customWidth="1"/>
    <col min="3844" max="3844" width="10.9140625" style="1" customWidth="1"/>
    <col min="3845" max="3845" width="27.5" style="1" customWidth="1"/>
    <col min="3846" max="3846" width="12.5" style="1" customWidth="1"/>
    <col min="3847" max="3847" width="13.33203125" style="1" customWidth="1"/>
    <col min="3848" max="3848" width="12.4140625" style="1" customWidth="1"/>
    <col min="3849" max="3849" width="11.1640625" style="1" customWidth="1"/>
    <col min="3850" max="3850" width="17" style="1" customWidth="1"/>
    <col min="3851" max="4096" width="8.25" style="1"/>
    <col min="4097" max="4097" width="11.83203125" style="1" customWidth="1"/>
    <col min="4098" max="4098" width="19.5" style="1" customWidth="1"/>
    <col min="4099" max="4099" width="25.9140625" style="1" customWidth="1"/>
    <col min="4100" max="4100" width="10.9140625" style="1" customWidth="1"/>
    <col min="4101" max="4101" width="27.5" style="1" customWidth="1"/>
    <col min="4102" max="4102" width="12.5" style="1" customWidth="1"/>
    <col min="4103" max="4103" width="13.33203125" style="1" customWidth="1"/>
    <col min="4104" max="4104" width="12.4140625" style="1" customWidth="1"/>
    <col min="4105" max="4105" width="11.1640625" style="1" customWidth="1"/>
    <col min="4106" max="4106" width="17" style="1" customWidth="1"/>
    <col min="4107" max="4352" width="8.25" style="1"/>
    <col min="4353" max="4353" width="11.83203125" style="1" customWidth="1"/>
    <col min="4354" max="4354" width="19.5" style="1" customWidth="1"/>
    <col min="4355" max="4355" width="25.9140625" style="1" customWidth="1"/>
    <col min="4356" max="4356" width="10.9140625" style="1" customWidth="1"/>
    <col min="4357" max="4357" width="27.5" style="1" customWidth="1"/>
    <col min="4358" max="4358" width="12.5" style="1" customWidth="1"/>
    <col min="4359" max="4359" width="13.33203125" style="1" customWidth="1"/>
    <col min="4360" max="4360" width="12.4140625" style="1" customWidth="1"/>
    <col min="4361" max="4361" width="11.1640625" style="1" customWidth="1"/>
    <col min="4362" max="4362" width="17" style="1" customWidth="1"/>
    <col min="4363" max="4608" width="8.25" style="1"/>
    <col min="4609" max="4609" width="11.83203125" style="1" customWidth="1"/>
    <col min="4610" max="4610" width="19.5" style="1" customWidth="1"/>
    <col min="4611" max="4611" width="25.9140625" style="1" customWidth="1"/>
    <col min="4612" max="4612" width="10.9140625" style="1" customWidth="1"/>
    <col min="4613" max="4613" width="27.5" style="1" customWidth="1"/>
    <col min="4614" max="4614" width="12.5" style="1" customWidth="1"/>
    <col min="4615" max="4615" width="13.33203125" style="1" customWidth="1"/>
    <col min="4616" max="4616" width="12.4140625" style="1" customWidth="1"/>
    <col min="4617" max="4617" width="11.1640625" style="1" customWidth="1"/>
    <col min="4618" max="4618" width="17" style="1" customWidth="1"/>
    <col min="4619" max="4864" width="8.25" style="1"/>
    <col min="4865" max="4865" width="11.83203125" style="1" customWidth="1"/>
    <col min="4866" max="4866" width="19.5" style="1" customWidth="1"/>
    <col min="4867" max="4867" width="25.9140625" style="1" customWidth="1"/>
    <col min="4868" max="4868" width="10.9140625" style="1" customWidth="1"/>
    <col min="4869" max="4869" width="27.5" style="1" customWidth="1"/>
    <col min="4870" max="4870" width="12.5" style="1" customWidth="1"/>
    <col min="4871" max="4871" width="13.33203125" style="1" customWidth="1"/>
    <col min="4872" max="4872" width="12.4140625" style="1" customWidth="1"/>
    <col min="4873" max="4873" width="11.1640625" style="1" customWidth="1"/>
    <col min="4874" max="4874" width="17" style="1" customWidth="1"/>
    <col min="4875" max="5120" width="8.25" style="1"/>
    <col min="5121" max="5121" width="11.83203125" style="1" customWidth="1"/>
    <col min="5122" max="5122" width="19.5" style="1" customWidth="1"/>
    <col min="5123" max="5123" width="25.9140625" style="1" customWidth="1"/>
    <col min="5124" max="5124" width="10.9140625" style="1" customWidth="1"/>
    <col min="5125" max="5125" width="27.5" style="1" customWidth="1"/>
    <col min="5126" max="5126" width="12.5" style="1" customWidth="1"/>
    <col min="5127" max="5127" width="13.33203125" style="1" customWidth="1"/>
    <col min="5128" max="5128" width="12.4140625" style="1" customWidth="1"/>
    <col min="5129" max="5129" width="11.1640625" style="1" customWidth="1"/>
    <col min="5130" max="5130" width="17" style="1" customWidth="1"/>
    <col min="5131" max="5376" width="8.25" style="1"/>
    <col min="5377" max="5377" width="11.83203125" style="1" customWidth="1"/>
    <col min="5378" max="5378" width="19.5" style="1" customWidth="1"/>
    <col min="5379" max="5379" width="25.9140625" style="1" customWidth="1"/>
    <col min="5380" max="5380" width="10.9140625" style="1" customWidth="1"/>
    <col min="5381" max="5381" width="27.5" style="1" customWidth="1"/>
    <col min="5382" max="5382" width="12.5" style="1" customWidth="1"/>
    <col min="5383" max="5383" width="13.33203125" style="1" customWidth="1"/>
    <col min="5384" max="5384" width="12.4140625" style="1" customWidth="1"/>
    <col min="5385" max="5385" width="11.1640625" style="1" customWidth="1"/>
    <col min="5386" max="5386" width="17" style="1" customWidth="1"/>
    <col min="5387" max="5632" width="8.25" style="1"/>
    <col min="5633" max="5633" width="11.83203125" style="1" customWidth="1"/>
    <col min="5634" max="5634" width="19.5" style="1" customWidth="1"/>
    <col min="5635" max="5635" width="25.9140625" style="1" customWidth="1"/>
    <col min="5636" max="5636" width="10.9140625" style="1" customWidth="1"/>
    <col min="5637" max="5637" width="27.5" style="1" customWidth="1"/>
    <col min="5638" max="5638" width="12.5" style="1" customWidth="1"/>
    <col min="5639" max="5639" width="13.33203125" style="1" customWidth="1"/>
    <col min="5640" max="5640" width="12.4140625" style="1" customWidth="1"/>
    <col min="5641" max="5641" width="11.1640625" style="1" customWidth="1"/>
    <col min="5642" max="5642" width="17" style="1" customWidth="1"/>
    <col min="5643" max="5888" width="8.25" style="1"/>
    <col min="5889" max="5889" width="11.83203125" style="1" customWidth="1"/>
    <col min="5890" max="5890" width="19.5" style="1" customWidth="1"/>
    <col min="5891" max="5891" width="25.9140625" style="1" customWidth="1"/>
    <col min="5892" max="5892" width="10.9140625" style="1" customWidth="1"/>
    <col min="5893" max="5893" width="27.5" style="1" customWidth="1"/>
    <col min="5894" max="5894" width="12.5" style="1" customWidth="1"/>
    <col min="5895" max="5895" width="13.33203125" style="1" customWidth="1"/>
    <col min="5896" max="5896" width="12.4140625" style="1" customWidth="1"/>
    <col min="5897" max="5897" width="11.1640625" style="1" customWidth="1"/>
    <col min="5898" max="5898" width="17" style="1" customWidth="1"/>
    <col min="5899" max="6144" width="8.25" style="1"/>
    <col min="6145" max="6145" width="11.83203125" style="1" customWidth="1"/>
    <col min="6146" max="6146" width="19.5" style="1" customWidth="1"/>
    <col min="6147" max="6147" width="25.9140625" style="1" customWidth="1"/>
    <col min="6148" max="6148" width="10.9140625" style="1" customWidth="1"/>
    <col min="6149" max="6149" width="27.5" style="1" customWidth="1"/>
    <col min="6150" max="6150" width="12.5" style="1" customWidth="1"/>
    <col min="6151" max="6151" width="13.33203125" style="1" customWidth="1"/>
    <col min="6152" max="6152" width="12.4140625" style="1" customWidth="1"/>
    <col min="6153" max="6153" width="11.1640625" style="1" customWidth="1"/>
    <col min="6154" max="6154" width="17" style="1" customWidth="1"/>
    <col min="6155" max="6400" width="8.25" style="1"/>
    <col min="6401" max="6401" width="11.83203125" style="1" customWidth="1"/>
    <col min="6402" max="6402" width="19.5" style="1" customWidth="1"/>
    <col min="6403" max="6403" width="25.9140625" style="1" customWidth="1"/>
    <col min="6404" max="6404" width="10.9140625" style="1" customWidth="1"/>
    <col min="6405" max="6405" width="27.5" style="1" customWidth="1"/>
    <col min="6406" max="6406" width="12.5" style="1" customWidth="1"/>
    <col min="6407" max="6407" width="13.33203125" style="1" customWidth="1"/>
    <col min="6408" max="6408" width="12.4140625" style="1" customWidth="1"/>
    <col min="6409" max="6409" width="11.1640625" style="1" customWidth="1"/>
    <col min="6410" max="6410" width="17" style="1" customWidth="1"/>
    <col min="6411" max="6656" width="8.25" style="1"/>
    <col min="6657" max="6657" width="11.83203125" style="1" customWidth="1"/>
    <col min="6658" max="6658" width="19.5" style="1" customWidth="1"/>
    <col min="6659" max="6659" width="25.9140625" style="1" customWidth="1"/>
    <col min="6660" max="6660" width="10.9140625" style="1" customWidth="1"/>
    <col min="6661" max="6661" width="27.5" style="1" customWidth="1"/>
    <col min="6662" max="6662" width="12.5" style="1" customWidth="1"/>
    <col min="6663" max="6663" width="13.33203125" style="1" customWidth="1"/>
    <col min="6664" max="6664" width="12.4140625" style="1" customWidth="1"/>
    <col min="6665" max="6665" width="11.1640625" style="1" customWidth="1"/>
    <col min="6666" max="6666" width="17" style="1" customWidth="1"/>
    <col min="6667" max="6912" width="8.25" style="1"/>
    <col min="6913" max="6913" width="11.83203125" style="1" customWidth="1"/>
    <col min="6914" max="6914" width="19.5" style="1" customWidth="1"/>
    <col min="6915" max="6915" width="25.9140625" style="1" customWidth="1"/>
    <col min="6916" max="6916" width="10.9140625" style="1" customWidth="1"/>
    <col min="6917" max="6917" width="27.5" style="1" customWidth="1"/>
    <col min="6918" max="6918" width="12.5" style="1" customWidth="1"/>
    <col min="6919" max="6919" width="13.33203125" style="1" customWidth="1"/>
    <col min="6920" max="6920" width="12.4140625" style="1" customWidth="1"/>
    <col min="6921" max="6921" width="11.1640625" style="1" customWidth="1"/>
    <col min="6922" max="6922" width="17" style="1" customWidth="1"/>
    <col min="6923" max="7168" width="8.25" style="1"/>
    <col min="7169" max="7169" width="11.83203125" style="1" customWidth="1"/>
    <col min="7170" max="7170" width="19.5" style="1" customWidth="1"/>
    <col min="7171" max="7171" width="25.9140625" style="1" customWidth="1"/>
    <col min="7172" max="7172" width="10.9140625" style="1" customWidth="1"/>
    <col min="7173" max="7173" width="27.5" style="1" customWidth="1"/>
    <col min="7174" max="7174" width="12.5" style="1" customWidth="1"/>
    <col min="7175" max="7175" width="13.33203125" style="1" customWidth="1"/>
    <col min="7176" max="7176" width="12.4140625" style="1" customWidth="1"/>
    <col min="7177" max="7177" width="11.1640625" style="1" customWidth="1"/>
    <col min="7178" max="7178" width="17" style="1" customWidth="1"/>
    <col min="7179" max="7424" width="8.25" style="1"/>
    <col min="7425" max="7425" width="11.83203125" style="1" customWidth="1"/>
    <col min="7426" max="7426" width="19.5" style="1" customWidth="1"/>
    <col min="7427" max="7427" width="25.9140625" style="1" customWidth="1"/>
    <col min="7428" max="7428" width="10.9140625" style="1" customWidth="1"/>
    <col min="7429" max="7429" width="27.5" style="1" customWidth="1"/>
    <col min="7430" max="7430" width="12.5" style="1" customWidth="1"/>
    <col min="7431" max="7431" width="13.33203125" style="1" customWidth="1"/>
    <col min="7432" max="7432" width="12.4140625" style="1" customWidth="1"/>
    <col min="7433" max="7433" width="11.1640625" style="1" customWidth="1"/>
    <col min="7434" max="7434" width="17" style="1" customWidth="1"/>
    <col min="7435" max="7680" width="8.25" style="1"/>
    <col min="7681" max="7681" width="11.83203125" style="1" customWidth="1"/>
    <col min="7682" max="7682" width="19.5" style="1" customWidth="1"/>
    <col min="7683" max="7683" width="25.9140625" style="1" customWidth="1"/>
    <col min="7684" max="7684" width="10.9140625" style="1" customWidth="1"/>
    <col min="7685" max="7685" width="27.5" style="1" customWidth="1"/>
    <col min="7686" max="7686" width="12.5" style="1" customWidth="1"/>
    <col min="7687" max="7687" width="13.33203125" style="1" customWidth="1"/>
    <col min="7688" max="7688" width="12.4140625" style="1" customWidth="1"/>
    <col min="7689" max="7689" width="11.1640625" style="1" customWidth="1"/>
    <col min="7690" max="7690" width="17" style="1" customWidth="1"/>
    <col min="7691" max="7936" width="8.25" style="1"/>
    <col min="7937" max="7937" width="11.83203125" style="1" customWidth="1"/>
    <col min="7938" max="7938" width="19.5" style="1" customWidth="1"/>
    <col min="7939" max="7939" width="25.9140625" style="1" customWidth="1"/>
    <col min="7940" max="7940" width="10.9140625" style="1" customWidth="1"/>
    <col min="7941" max="7941" width="27.5" style="1" customWidth="1"/>
    <col min="7942" max="7942" width="12.5" style="1" customWidth="1"/>
    <col min="7943" max="7943" width="13.33203125" style="1" customWidth="1"/>
    <col min="7944" max="7944" width="12.4140625" style="1" customWidth="1"/>
    <col min="7945" max="7945" width="11.1640625" style="1" customWidth="1"/>
    <col min="7946" max="7946" width="17" style="1" customWidth="1"/>
    <col min="7947" max="8192" width="8.25" style="1"/>
    <col min="8193" max="8193" width="11.83203125" style="1" customWidth="1"/>
    <col min="8194" max="8194" width="19.5" style="1" customWidth="1"/>
    <col min="8195" max="8195" width="25.9140625" style="1" customWidth="1"/>
    <col min="8196" max="8196" width="10.9140625" style="1" customWidth="1"/>
    <col min="8197" max="8197" width="27.5" style="1" customWidth="1"/>
    <col min="8198" max="8198" width="12.5" style="1" customWidth="1"/>
    <col min="8199" max="8199" width="13.33203125" style="1" customWidth="1"/>
    <col min="8200" max="8200" width="12.4140625" style="1" customWidth="1"/>
    <col min="8201" max="8201" width="11.1640625" style="1" customWidth="1"/>
    <col min="8202" max="8202" width="17" style="1" customWidth="1"/>
    <col min="8203" max="8448" width="8.25" style="1"/>
    <col min="8449" max="8449" width="11.83203125" style="1" customWidth="1"/>
    <col min="8450" max="8450" width="19.5" style="1" customWidth="1"/>
    <col min="8451" max="8451" width="25.9140625" style="1" customWidth="1"/>
    <col min="8452" max="8452" width="10.9140625" style="1" customWidth="1"/>
    <col min="8453" max="8453" width="27.5" style="1" customWidth="1"/>
    <col min="8454" max="8454" width="12.5" style="1" customWidth="1"/>
    <col min="8455" max="8455" width="13.33203125" style="1" customWidth="1"/>
    <col min="8456" max="8456" width="12.4140625" style="1" customWidth="1"/>
    <col min="8457" max="8457" width="11.1640625" style="1" customWidth="1"/>
    <col min="8458" max="8458" width="17" style="1" customWidth="1"/>
    <col min="8459" max="8704" width="8.25" style="1"/>
    <col min="8705" max="8705" width="11.83203125" style="1" customWidth="1"/>
    <col min="8706" max="8706" width="19.5" style="1" customWidth="1"/>
    <col min="8707" max="8707" width="25.9140625" style="1" customWidth="1"/>
    <col min="8708" max="8708" width="10.9140625" style="1" customWidth="1"/>
    <col min="8709" max="8709" width="27.5" style="1" customWidth="1"/>
    <col min="8710" max="8710" width="12.5" style="1" customWidth="1"/>
    <col min="8711" max="8711" width="13.33203125" style="1" customWidth="1"/>
    <col min="8712" max="8712" width="12.4140625" style="1" customWidth="1"/>
    <col min="8713" max="8713" width="11.1640625" style="1" customWidth="1"/>
    <col min="8714" max="8714" width="17" style="1" customWidth="1"/>
    <col min="8715" max="8960" width="8.25" style="1"/>
    <col min="8961" max="8961" width="11.83203125" style="1" customWidth="1"/>
    <col min="8962" max="8962" width="19.5" style="1" customWidth="1"/>
    <col min="8963" max="8963" width="25.9140625" style="1" customWidth="1"/>
    <col min="8964" max="8964" width="10.9140625" style="1" customWidth="1"/>
    <col min="8965" max="8965" width="27.5" style="1" customWidth="1"/>
    <col min="8966" max="8966" width="12.5" style="1" customWidth="1"/>
    <col min="8967" max="8967" width="13.33203125" style="1" customWidth="1"/>
    <col min="8968" max="8968" width="12.4140625" style="1" customWidth="1"/>
    <col min="8969" max="8969" width="11.1640625" style="1" customWidth="1"/>
    <col min="8970" max="8970" width="17" style="1" customWidth="1"/>
    <col min="8971" max="9216" width="8.25" style="1"/>
    <col min="9217" max="9217" width="11.83203125" style="1" customWidth="1"/>
    <col min="9218" max="9218" width="19.5" style="1" customWidth="1"/>
    <col min="9219" max="9219" width="25.9140625" style="1" customWidth="1"/>
    <col min="9220" max="9220" width="10.9140625" style="1" customWidth="1"/>
    <col min="9221" max="9221" width="27.5" style="1" customWidth="1"/>
    <col min="9222" max="9222" width="12.5" style="1" customWidth="1"/>
    <col min="9223" max="9223" width="13.33203125" style="1" customWidth="1"/>
    <col min="9224" max="9224" width="12.4140625" style="1" customWidth="1"/>
    <col min="9225" max="9225" width="11.1640625" style="1" customWidth="1"/>
    <col min="9226" max="9226" width="17" style="1" customWidth="1"/>
    <col min="9227" max="9472" width="8.25" style="1"/>
    <col min="9473" max="9473" width="11.83203125" style="1" customWidth="1"/>
    <col min="9474" max="9474" width="19.5" style="1" customWidth="1"/>
    <col min="9475" max="9475" width="25.9140625" style="1" customWidth="1"/>
    <col min="9476" max="9476" width="10.9140625" style="1" customWidth="1"/>
    <col min="9477" max="9477" width="27.5" style="1" customWidth="1"/>
    <col min="9478" max="9478" width="12.5" style="1" customWidth="1"/>
    <col min="9479" max="9479" width="13.33203125" style="1" customWidth="1"/>
    <col min="9480" max="9480" width="12.4140625" style="1" customWidth="1"/>
    <col min="9481" max="9481" width="11.1640625" style="1" customWidth="1"/>
    <col min="9482" max="9482" width="17" style="1" customWidth="1"/>
    <col min="9483" max="9728" width="8.25" style="1"/>
    <col min="9729" max="9729" width="11.83203125" style="1" customWidth="1"/>
    <col min="9730" max="9730" width="19.5" style="1" customWidth="1"/>
    <col min="9731" max="9731" width="25.9140625" style="1" customWidth="1"/>
    <col min="9732" max="9732" width="10.9140625" style="1" customWidth="1"/>
    <col min="9733" max="9733" width="27.5" style="1" customWidth="1"/>
    <col min="9734" max="9734" width="12.5" style="1" customWidth="1"/>
    <col min="9735" max="9735" width="13.33203125" style="1" customWidth="1"/>
    <col min="9736" max="9736" width="12.4140625" style="1" customWidth="1"/>
    <col min="9737" max="9737" width="11.1640625" style="1" customWidth="1"/>
    <col min="9738" max="9738" width="17" style="1" customWidth="1"/>
    <col min="9739" max="9984" width="8.25" style="1"/>
    <col min="9985" max="9985" width="11.83203125" style="1" customWidth="1"/>
    <col min="9986" max="9986" width="19.5" style="1" customWidth="1"/>
    <col min="9987" max="9987" width="25.9140625" style="1" customWidth="1"/>
    <col min="9988" max="9988" width="10.9140625" style="1" customWidth="1"/>
    <col min="9989" max="9989" width="27.5" style="1" customWidth="1"/>
    <col min="9990" max="9990" width="12.5" style="1" customWidth="1"/>
    <col min="9991" max="9991" width="13.33203125" style="1" customWidth="1"/>
    <col min="9992" max="9992" width="12.4140625" style="1" customWidth="1"/>
    <col min="9993" max="9993" width="11.1640625" style="1" customWidth="1"/>
    <col min="9994" max="9994" width="17" style="1" customWidth="1"/>
    <col min="9995" max="10240" width="8.25" style="1"/>
    <col min="10241" max="10241" width="11.83203125" style="1" customWidth="1"/>
    <col min="10242" max="10242" width="19.5" style="1" customWidth="1"/>
    <col min="10243" max="10243" width="25.9140625" style="1" customWidth="1"/>
    <col min="10244" max="10244" width="10.9140625" style="1" customWidth="1"/>
    <col min="10245" max="10245" width="27.5" style="1" customWidth="1"/>
    <col min="10246" max="10246" width="12.5" style="1" customWidth="1"/>
    <col min="10247" max="10247" width="13.33203125" style="1" customWidth="1"/>
    <col min="10248" max="10248" width="12.4140625" style="1" customWidth="1"/>
    <col min="10249" max="10249" width="11.1640625" style="1" customWidth="1"/>
    <col min="10250" max="10250" width="17" style="1" customWidth="1"/>
    <col min="10251" max="10496" width="8.25" style="1"/>
    <col min="10497" max="10497" width="11.83203125" style="1" customWidth="1"/>
    <col min="10498" max="10498" width="19.5" style="1" customWidth="1"/>
    <col min="10499" max="10499" width="25.9140625" style="1" customWidth="1"/>
    <col min="10500" max="10500" width="10.9140625" style="1" customWidth="1"/>
    <col min="10501" max="10501" width="27.5" style="1" customWidth="1"/>
    <col min="10502" max="10502" width="12.5" style="1" customWidth="1"/>
    <col min="10503" max="10503" width="13.33203125" style="1" customWidth="1"/>
    <col min="10504" max="10504" width="12.4140625" style="1" customWidth="1"/>
    <col min="10505" max="10505" width="11.1640625" style="1" customWidth="1"/>
    <col min="10506" max="10506" width="17" style="1" customWidth="1"/>
    <col min="10507" max="10752" width="8.25" style="1"/>
    <col min="10753" max="10753" width="11.83203125" style="1" customWidth="1"/>
    <col min="10754" max="10754" width="19.5" style="1" customWidth="1"/>
    <col min="10755" max="10755" width="25.9140625" style="1" customWidth="1"/>
    <col min="10756" max="10756" width="10.9140625" style="1" customWidth="1"/>
    <col min="10757" max="10757" width="27.5" style="1" customWidth="1"/>
    <col min="10758" max="10758" width="12.5" style="1" customWidth="1"/>
    <col min="10759" max="10759" width="13.33203125" style="1" customWidth="1"/>
    <col min="10760" max="10760" width="12.4140625" style="1" customWidth="1"/>
    <col min="10761" max="10761" width="11.1640625" style="1" customWidth="1"/>
    <col min="10762" max="10762" width="17" style="1" customWidth="1"/>
    <col min="10763" max="11008" width="8.25" style="1"/>
    <col min="11009" max="11009" width="11.83203125" style="1" customWidth="1"/>
    <col min="11010" max="11010" width="19.5" style="1" customWidth="1"/>
    <col min="11011" max="11011" width="25.9140625" style="1" customWidth="1"/>
    <col min="11012" max="11012" width="10.9140625" style="1" customWidth="1"/>
    <col min="11013" max="11013" width="27.5" style="1" customWidth="1"/>
    <col min="11014" max="11014" width="12.5" style="1" customWidth="1"/>
    <col min="11015" max="11015" width="13.33203125" style="1" customWidth="1"/>
    <col min="11016" max="11016" width="12.4140625" style="1" customWidth="1"/>
    <col min="11017" max="11017" width="11.1640625" style="1" customWidth="1"/>
    <col min="11018" max="11018" width="17" style="1" customWidth="1"/>
    <col min="11019" max="11264" width="8.25" style="1"/>
    <col min="11265" max="11265" width="11.83203125" style="1" customWidth="1"/>
    <col min="11266" max="11266" width="19.5" style="1" customWidth="1"/>
    <col min="11267" max="11267" width="25.9140625" style="1" customWidth="1"/>
    <col min="11268" max="11268" width="10.9140625" style="1" customWidth="1"/>
    <col min="11269" max="11269" width="27.5" style="1" customWidth="1"/>
    <col min="11270" max="11270" width="12.5" style="1" customWidth="1"/>
    <col min="11271" max="11271" width="13.33203125" style="1" customWidth="1"/>
    <col min="11272" max="11272" width="12.4140625" style="1" customWidth="1"/>
    <col min="11273" max="11273" width="11.1640625" style="1" customWidth="1"/>
    <col min="11274" max="11274" width="17" style="1" customWidth="1"/>
    <col min="11275" max="11520" width="8.25" style="1"/>
    <col min="11521" max="11521" width="11.83203125" style="1" customWidth="1"/>
    <col min="11522" max="11522" width="19.5" style="1" customWidth="1"/>
    <col min="11523" max="11523" width="25.9140625" style="1" customWidth="1"/>
    <col min="11524" max="11524" width="10.9140625" style="1" customWidth="1"/>
    <col min="11525" max="11525" width="27.5" style="1" customWidth="1"/>
    <col min="11526" max="11526" width="12.5" style="1" customWidth="1"/>
    <col min="11527" max="11527" width="13.33203125" style="1" customWidth="1"/>
    <col min="11528" max="11528" width="12.4140625" style="1" customWidth="1"/>
    <col min="11529" max="11529" width="11.1640625" style="1" customWidth="1"/>
    <col min="11530" max="11530" width="17" style="1" customWidth="1"/>
    <col min="11531" max="11776" width="8.25" style="1"/>
    <col min="11777" max="11777" width="11.83203125" style="1" customWidth="1"/>
    <col min="11778" max="11778" width="19.5" style="1" customWidth="1"/>
    <col min="11779" max="11779" width="25.9140625" style="1" customWidth="1"/>
    <col min="11780" max="11780" width="10.9140625" style="1" customWidth="1"/>
    <col min="11781" max="11781" width="27.5" style="1" customWidth="1"/>
    <col min="11782" max="11782" width="12.5" style="1" customWidth="1"/>
    <col min="11783" max="11783" width="13.33203125" style="1" customWidth="1"/>
    <col min="11784" max="11784" width="12.4140625" style="1" customWidth="1"/>
    <col min="11785" max="11785" width="11.1640625" style="1" customWidth="1"/>
    <col min="11786" max="11786" width="17" style="1" customWidth="1"/>
    <col min="11787" max="12032" width="8.25" style="1"/>
    <col min="12033" max="12033" width="11.83203125" style="1" customWidth="1"/>
    <col min="12034" max="12034" width="19.5" style="1" customWidth="1"/>
    <col min="12035" max="12035" width="25.9140625" style="1" customWidth="1"/>
    <col min="12036" max="12036" width="10.9140625" style="1" customWidth="1"/>
    <col min="12037" max="12037" width="27.5" style="1" customWidth="1"/>
    <col min="12038" max="12038" width="12.5" style="1" customWidth="1"/>
    <col min="12039" max="12039" width="13.33203125" style="1" customWidth="1"/>
    <col min="12040" max="12040" width="12.4140625" style="1" customWidth="1"/>
    <col min="12041" max="12041" width="11.1640625" style="1" customWidth="1"/>
    <col min="12042" max="12042" width="17" style="1" customWidth="1"/>
    <col min="12043" max="12288" width="8.25" style="1"/>
    <col min="12289" max="12289" width="11.83203125" style="1" customWidth="1"/>
    <col min="12290" max="12290" width="19.5" style="1" customWidth="1"/>
    <col min="12291" max="12291" width="25.9140625" style="1" customWidth="1"/>
    <col min="12292" max="12292" width="10.9140625" style="1" customWidth="1"/>
    <col min="12293" max="12293" width="27.5" style="1" customWidth="1"/>
    <col min="12294" max="12294" width="12.5" style="1" customWidth="1"/>
    <col min="12295" max="12295" width="13.33203125" style="1" customWidth="1"/>
    <col min="12296" max="12296" width="12.4140625" style="1" customWidth="1"/>
    <col min="12297" max="12297" width="11.1640625" style="1" customWidth="1"/>
    <col min="12298" max="12298" width="17" style="1" customWidth="1"/>
    <col min="12299" max="12544" width="8.25" style="1"/>
    <col min="12545" max="12545" width="11.83203125" style="1" customWidth="1"/>
    <col min="12546" max="12546" width="19.5" style="1" customWidth="1"/>
    <col min="12547" max="12547" width="25.9140625" style="1" customWidth="1"/>
    <col min="12548" max="12548" width="10.9140625" style="1" customWidth="1"/>
    <col min="12549" max="12549" width="27.5" style="1" customWidth="1"/>
    <col min="12550" max="12550" width="12.5" style="1" customWidth="1"/>
    <col min="12551" max="12551" width="13.33203125" style="1" customWidth="1"/>
    <col min="12552" max="12552" width="12.4140625" style="1" customWidth="1"/>
    <col min="12553" max="12553" width="11.1640625" style="1" customWidth="1"/>
    <col min="12554" max="12554" width="17" style="1" customWidth="1"/>
    <col min="12555" max="12800" width="8.25" style="1"/>
    <col min="12801" max="12801" width="11.83203125" style="1" customWidth="1"/>
    <col min="12802" max="12802" width="19.5" style="1" customWidth="1"/>
    <col min="12803" max="12803" width="25.9140625" style="1" customWidth="1"/>
    <col min="12804" max="12804" width="10.9140625" style="1" customWidth="1"/>
    <col min="12805" max="12805" width="27.5" style="1" customWidth="1"/>
    <col min="12806" max="12806" width="12.5" style="1" customWidth="1"/>
    <col min="12807" max="12807" width="13.33203125" style="1" customWidth="1"/>
    <col min="12808" max="12808" width="12.4140625" style="1" customWidth="1"/>
    <col min="12809" max="12809" width="11.1640625" style="1" customWidth="1"/>
    <col min="12810" max="12810" width="17" style="1" customWidth="1"/>
    <col min="12811" max="13056" width="8.25" style="1"/>
    <col min="13057" max="13057" width="11.83203125" style="1" customWidth="1"/>
    <col min="13058" max="13058" width="19.5" style="1" customWidth="1"/>
    <col min="13059" max="13059" width="25.9140625" style="1" customWidth="1"/>
    <col min="13060" max="13060" width="10.9140625" style="1" customWidth="1"/>
    <col min="13061" max="13061" width="27.5" style="1" customWidth="1"/>
    <col min="13062" max="13062" width="12.5" style="1" customWidth="1"/>
    <col min="13063" max="13063" width="13.33203125" style="1" customWidth="1"/>
    <col min="13064" max="13064" width="12.4140625" style="1" customWidth="1"/>
    <col min="13065" max="13065" width="11.1640625" style="1" customWidth="1"/>
    <col min="13066" max="13066" width="17" style="1" customWidth="1"/>
    <col min="13067" max="13312" width="8.25" style="1"/>
    <col min="13313" max="13313" width="11.83203125" style="1" customWidth="1"/>
    <col min="13314" max="13314" width="19.5" style="1" customWidth="1"/>
    <col min="13315" max="13315" width="25.9140625" style="1" customWidth="1"/>
    <col min="13316" max="13316" width="10.9140625" style="1" customWidth="1"/>
    <col min="13317" max="13317" width="27.5" style="1" customWidth="1"/>
    <col min="13318" max="13318" width="12.5" style="1" customWidth="1"/>
    <col min="13319" max="13319" width="13.33203125" style="1" customWidth="1"/>
    <col min="13320" max="13320" width="12.4140625" style="1" customWidth="1"/>
    <col min="13321" max="13321" width="11.1640625" style="1" customWidth="1"/>
    <col min="13322" max="13322" width="17" style="1" customWidth="1"/>
    <col min="13323" max="13568" width="8.25" style="1"/>
    <col min="13569" max="13569" width="11.83203125" style="1" customWidth="1"/>
    <col min="13570" max="13570" width="19.5" style="1" customWidth="1"/>
    <col min="13571" max="13571" width="25.9140625" style="1" customWidth="1"/>
    <col min="13572" max="13572" width="10.9140625" style="1" customWidth="1"/>
    <col min="13573" max="13573" width="27.5" style="1" customWidth="1"/>
    <col min="13574" max="13574" width="12.5" style="1" customWidth="1"/>
    <col min="13575" max="13575" width="13.33203125" style="1" customWidth="1"/>
    <col min="13576" max="13576" width="12.4140625" style="1" customWidth="1"/>
    <col min="13577" max="13577" width="11.1640625" style="1" customWidth="1"/>
    <col min="13578" max="13578" width="17" style="1" customWidth="1"/>
    <col min="13579" max="13824" width="8.25" style="1"/>
    <col min="13825" max="13825" width="11.83203125" style="1" customWidth="1"/>
    <col min="13826" max="13826" width="19.5" style="1" customWidth="1"/>
    <col min="13827" max="13827" width="25.9140625" style="1" customWidth="1"/>
    <col min="13828" max="13828" width="10.9140625" style="1" customWidth="1"/>
    <col min="13829" max="13829" width="27.5" style="1" customWidth="1"/>
    <col min="13830" max="13830" width="12.5" style="1" customWidth="1"/>
    <col min="13831" max="13831" width="13.33203125" style="1" customWidth="1"/>
    <col min="13832" max="13832" width="12.4140625" style="1" customWidth="1"/>
    <col min="13833" max="13833" width="11.1640625" style="1" customWidth="1"/>
    <col min="13834" max="13834" width="17" style="1" customWidth="1"/>
    <col min="13835" max="14080" width="8.25" style="1"/>
    <col min="14081" max="14081" width="11.83203125" style="1" customWidth="1"/>
    <col min="14082" max="14082" width="19.5" style="1" customWidth="1"/>
    <col min="14083" max="14083" width="25.9140625" style="1" customWidth="1"/>
    <col min="14084" max="14084" width="10.9140625" style="1" customWidth="1"/>
    <col min="14085" max="14085" width="27.5" style="1" customWidth="1"/>
    <col min="14086" max="14086" width="12.5" style="1" customWidth="1"/>
    <col min="14087" max="14087" width="13.33203125" style="1" customWidth="1"/>
    <col min="14088" max="14088" width="12.4140625" style="1" customWidth="1"/>
    <col min="14089" max="14089" width="11.1640625" style="1" customWidth="1"/>
    <col min="14090" max="14090" width="17" style="1" customWidth="1"/>
    <col min="14091" max="14336" width="8.25" style="1"/>
    <col min="14337" max="14337" width="11.83203125" style="1" customWidth="1"/>
    <col min="14338" max="14338" width="19.5" style="1" customWidth="1"/>
    <col min="14339" max="14339" width="25.9140625" style="1" customWidth="1"/>
    <col min="14340" max="14340" width="10.9140625" style="1" customWidth="1"/>
    <col min="14341" max="14341" width="27.5" style="1" customWidth="1"/>
    <col min="14342" max="14342" width="12.5" style="1" customWidth="1"/>
    <col min="14343" max="14343" width="13.33203125" style="1" customWidth="1"/>
    <col min="14344" max="14344" width="12.4140625" style="1" customWidth="1"/>
    <col min="14345" max="14345" width="11.1640625" style="1" customWidth="1"/>
    <col min="14346" max="14346" width="17" style="1" customWidth="1"/>
    <col min="14347" max="14592" width="8.25" style="1"/>
    <col min="14593" max="14593" width="11.83203125" style="1" customWidth="1"/>
    <col min="14594" max="14594" width="19.5" style="1" customWidth="1"/>
    <col min="14595" max="14595" width="25.9140625" style="1" customWidth="1"/>
    <col min="14596" max="14596" width="10.9140625" style="1" customWidth="1"/>
    <col min="14597" max="14597" width="27.5" style="1" customWidth="1"/>
    <col min="14598" max="14598" width="12.5" style="1" customWidth="1"/>
    <col min="14599" max="14599" width="13.33203125" style="1" customWidth="1"/>
    <col min="14600" max="14600" width="12.4140625" style="1" customWidth="1"/>
    <col min="14601" max="14601" width="11.1640625" style="1" customWidth="1"/>
    <col min="14602" max="14602" width="17" style="1" customWidth="1"/>
    <col min="14603" max="14848" width="8.25" style="1"/>
    <col min="14849" max="14849" width="11.83203125" style="1" customWidth="1"/>
    <col min="14850" max="14850" width="19.5" style="1" customWidth="1"/>
    <col min="14851" max="14851" width="25.9140625" style="1" customWidth="1"/>
    <col min="14852" max="14852" width="10.9140625" style="1" customWidth="1"/>
    <col min="14853" max="14853" width="27.5" style="1" customWidth="1"/>
    <col min="14854" max="14854" width="12.5" style="1" customWidth="1"/>
    <col min="14855" max="14855" width="13.33203125" style="1" customWidth="1"/>
    <col min="14856" max="14856" width="12.4140625" style="1" customWidth="1"/>
    <col min="14857" max="14857" width="11.1640625" style="1" customWidth="1"/>
    <col min="14858" max="14858" width="17" style="1" customWidth="1"/>
    <col min="14859" max="15104" width="8.25" style="1"/>
    <col min="15105" max="15105" width="11.83203125" style="1" customWidth="1"/>
    <col min="15106" max="15106" width="19.5" style="1" customWidth="1"/>
    <col min="15107" max="15107" width="25.9140625" style="1" customWidth="1"/>
    <col min="15108" max="15108" width="10.9140625" style="1" customWidth="1"/>
    <col min="15109" max="15109" width="27.5" style="1" customWidth="1"/>
    <col min="15110" max="15110" width="12.5" style="1" customWidth="1"/>
    <col min="15111" max="15111" width="13.33203125" style="1" customWidth="1"/>
    <col min="15112" max="15112" width="12.4140625" style="1" customWidth="1"/>
    <col min="15113" max="15113" width="11.1640625" style="1" customWidth="1"/>
    <col min="15114" max="15114" width="17" style="1" customWidth="1"/>
    <col min="15115" max="15360" width="8.25" style="1"/>
    <col min="15361" max="15361" width="11.83203125" style="1" customWidth="1"/>
    <col min="15362" max="15362" width="19.5" style="1" customWidth="1"/>
    <col min="15363" max="15363" width="25.9140625" style="1" customWidth="1"/>
    <col min="15364" max="15364" width="10.9140625" style="1" customWidth="1"/>
    <col min="15365" max="15365" width="27.5" style="1" customWidth="1"/>
    <col min="15366" max="15366" width="12.5" style="1" customWidth="1"/>
    <col min="15367" max="15367" width="13.33203125" style="1" customWidth="1"/>
    <col min="15368" max="15368" width="12.4140625" style="1" customWidth="1"/>
    <col min="15369" max="15369" width="11.1640625" style="1" customWidth="1"/>
    <col min="15370" max="15370" width="17" style="1" customWidth="1"/>
    <col min="15371" max="15616" width="8.25" style="1"/>
    <col min="15617" max="15617" width="11.83203125" style="1" customWidth="1"/>
    <col min="15618" max="15618" width="19.5" style="1" customWidth="1"/>
    <col min="15619" max="15619" width="25.9140625" style="1" customWidth="1"/>
    <col min="15620" max="15620" width="10.9140625" style="1" customWidth="1"/>
    <col min="15621" max="15621" width="27.5" style="1" customWidth="1"/>
    <col min="15622" max="15622" width="12.5" style="1" customWidth="1"/>
    <col min="15623" max="15623" width="13.33203125" style="1" customWidth="1"/>
    <col min="15624" max="15624" width="12.4140625" style="1" customWidth="1"/>
    <col min="15625" max="15625" width="11.1640625" style="1" customWidth="1"/>
    <col min="15626" max="15626" width="17" style="1" customWidth="1"/>
    <col min="15627" max="15872" width="8.25" style="1"/>
    <col min="15873" max="15873" width="11.83203125" style="1" customWidth="1"/>
    <col min="15874" max="15874" width="19.5" style="1" customWidth="1"/>
    <col min="15875" max="15875" width="25.9140625" style="1" customWidth="1"/>
    <col min="15876" max="15876" width="10.9140625" style="1" customWidth="1"/>
    <col min="15877" max="15877" width="27.5" style="1" customWidth="1"/>
    <col min="15878" max="15878" width="12.5" style="1" customWidth="1"/>
    <col min="15879" max="15879" width="13.33203125" style="1" customWidth="1"/>
    <col min="15880" max="15880" width="12.4140625" style="1" customWidth="1"/>
    <col min="15881" max="15881" width="11.1640625" style="1" customWidth="1"/>
    <col min="15882" max="15882" width="17" style="1" customWidth="1"/>
    <col min="15883" max="16128" width="8.25" style="1"/>
    <col min="16129" max="16129" width="11.83203125" style="1" customWidth="1"/>
    <col min="16130" max="16130" width="19.5" style="1" customWidth="1"/>
    <col min="16131" max="16131" width="25.9140625" style="1" customWidth="1"/>
    <col min="16132" max="16132" width="10.9140625" style="1" customWidth="1"/>
    <col min="16133" max="16133" width="27.5" style="1" customWidth="1"/>
    <col min="16134" max="16134" width="12.5" style="1" customWidth="1"/>
    <col min="16135" max="16135" width="13.33203125" style="1" customWidth="1"/>
    <col min="16136" max="16136" width="12.4140625" style="1" customWidth="1"/>
    <col min="16137" max="16137" width="11.1640625" style="1" customWidth="1"/>
    <col min="16138" max="16138" width="17" style="1" customWidth="1"/>
    <col min="16139" max="16384" width="8.25" style="1"/>
  </cols>
  <sheetData>
    <row r="1" spans="1:13" ht="129" customHeight="1" x14ac:dyDescent="0.3">
      <c r="A1" s="17" t="s">
        <v>397</v>
      </c>
      <c r="B1" s="18"/>
      <c r="C1" s="18"/>
      <c r="D1" s="18"/>
      <c r="E1" s="18"/>
      <c r="F1" s="18"/>
      <c r="G1" s="18"/>
      <c r="H1" s="18"/>
      <c r="I1" s="18"/>
      <c r="J1" s="18"/>
    </row>
    <row r="2" spans="1:13" ht="49" customHeight="1" x14ac:dyDescent="0.3">
      <c r="A2" s="2" t="s">
        <v>0</v>
      </c>
      <c r="B2" s="3" t="s">
        <v>7</v>
      </c>
      <c r="C2" s="3" t="s">
        <v>8</v>
      </c>
      <c r="D2" s="3" t="s">
        <v>1</v>
      </c>
      <c r="E2" s="3" t="s">
        <v>2</v>
      </c>
      <c r="F2" s="4" t="s">
        <v>3</v>
      </c>
      <c r="G2" s="4" t="s">
        <v>4</v>
      </c>
      <c r="H2" s="4" t="s">
        <v>5</v>
      </c>
      <c r="I2" s="16" t="s">
        <v>396</v>
      </c>
      <c r="J2" s="5" t="s">
        <v>6</v>
      </c>
      <c r="K2" s="6"/>
      <c r="L2" s="6"/>
      <c r="M2" s="6"/>
    </row>
    <row r="3" spans="1:13" ht="49" customHeight="1" x14ac:dyDescent="0.3">
      <c r="A3" s="7">
        <v>1</v>
      </c>
      <c r="B3" s="12" t="s">
        <v>9</v>
      </c>
      <c r="C3" s="12" t="s">
        <v>10</v>
      </c>
      <c r="D3" s="13" t="s">
        <v>11</v>
      </c>
      <c r="E3" s="12" t="s">
        <v>12</v>
      </c>
      <c r="F3" s="7"/>
      <c r="G3" s="8"/>
      <c r="H3" s="8"/>
      <c r="I3" s="8"/>
      <c r="J3" s="9"/>
    </row>
    <row r="4" spans="1:13" ht="49" customHeight="1" x14ac:dyDescent="0.3">
      <c r="A4" s="7">
        <v>2</v>
      </c>
      <c r="B4" s="12" t="s">
        <v>13</v>
      </c>
      <c r="C4" s="12" t="s">
        <v>14</v>
      </c>
      <c r="D4" s="13" t="s">
        <v>15</v>
      </c>
      <c r="E4" s="12" t="s">
        <v>16</v>
      </c>
      <c r="F4" s="7"/>
      <c r="G4" s="8"/>
      <c r="H4" s="8"/>
      <c r="I4" s="8"/>
      <c r="J4" s="9"/>
    </row>
    <row r="5" spans="1:13" ht="49" customHeight="1" x14ac:dyDescent="0.3">
      <c r="A5" s="7">
        <v>3</v>
      </c>
      <c r="B5" s="12" t="s">
        <v>17</v>
      </c>
      <c r="C5" s="12" t="s">
        <v>18</v>
      </c>
      <c r="D5" s="13" t="s">
        <v>15</v>
      </c>
      <c r="E5" s="12" t="s">
        <v>19</v>
      </c>
      <c r="F5" s="7"/>
      <c r="G5" s="8"/>
      <c r="H5" s="8"/>
      <c r="I5" s="8"/>
      <c r="J5" s="9"/>
    </row>
    <row r="6" spans="1:13" ht="49" customHeight="1" x14ac:dyDescent="0.3">
      <c r="A6" s="7">
        <v>4</v>
      </c>
      <c r="B6" s="12" t="s">
        <v>20</v>
      </c>
      <c r="C6" s="12" t="s">
        <v>21</v>
      </c>
      <c r="D6" s="13" t="s">
        <v>15</v>
      </c>
      <c r="E6" s="12" t="s">
        <v>19</v>
      </c>
      <c r="F6" s="7"/>
      <c r="G6" s="8"/>
      <c r="H6" s="8"/>
      <c r="I6" s="8"/>
      <c r="J6" s="9"/>
    </row>
    <row r="7" spans="1:13" ht="49" customHeight="1" x14ac:dyDescent="0.3">
      <c r="A7" s="7">
        <v>5</v>
      </c>
      <c r="B7" s="12" t="s">
        <v>22</v>
      </c>
      <c r="C7" s="12" t="s">
        <v>23</v>
      </c>
      <c r="D7" s="13" t="s">
        <v>15</v>
      </c>
      <c r="E7" s="12" t="s">
        <v>19</v>
      </c>
      <c r="F7" s="7"/>
      <c r="G7" s="8"/>
      <c r="H7" s="8"/>
      <c r="I7" s="8"/>
      <c r="J7" s="9"/>
    </row>
    <row r="8" spans="1:13" ht="49" customHeight="1" x14ac:dyDescent="0.3">
      <c r="A8" s="7">
        <v>6</v>
      </c>
      <c r="B8" s="12" t="s">
        <v>24</v>
      </c>
      <c r="C8" s="12" t="s">
        <v>25</v>
      </c>
      <c r="D8" s="13" t="s">
        <v>26</v>
      </c>
      <c r="E8" s="12" t="s">
        <v>12</v>
      </c>
      <c r="F8" s="7"/>
      <c r="G8" s="8"/>
      <c r="H8" s="8"/>
      <c r="I8" s="8"/>
      <c r="J8" s="9"/>
    </row>
    <row r="9" spans="1:13" ht="49" customHeight="1" x14ac:dyDescent="0.3">
      <c r="A9" s="7">
        <v>7</v>
      </c>
      <c r="B9" s="12" t="s">
        <v>27</v>
      </c>
      <c r="C9" s="12" t="s">
        <v>28</v>
      </c>
      <c r="D9" s="13" t="s">
        <v>26</v>
      </c>
      <c r="E9" s="12" t="s">
        <v>12</v>
      </c>
      <c r="F9" s="7"/>
      <c r="G9" s="8"/>
      <c r="H9" s="8"/>
      <c r="I9" s="8"/>
      <c r="J9" s="9"/>
    </row>
    <row r="10" spans="1:13" ht="49" customHeight="1" x14ac:dyDescent="0.3">
      <c r="A10" s="7">
        <v>8</v>
      </c>
      <c r="B10" s="12" t="s">
        <v>29</v>
      </c>
      <c r="C10" s="12" t="s">
        <v>30</v>
      </c>
      <c r="D10" s="13" t="s">
        <v>31</v>
      </c>
      <c r="E10" s="12" t="s">
        <v>32</v>
      </c>
      <c r="F10" s="7"/>
      <c r="G10" s="8"/>
      <c r="H10" s="8"/>
      <c r="I10" s="8"/>
      <c r="J10" s="9"/>
    </row>
    <row r="11" spans="1:13" ht="49" customHeight="1" x14ac:dyDescent="0.3">
      <c r="A11" s="7">
        <v>9</v>
      </c>
      <c r="B11" s="12" t="s">
        <v>33</v>
      </c>
      <c r="C11" s="12" t="s">
        <v>34</v>
      </c>
      <c r="D11" s="13" t="s">
        <v>31</v>
      </c>
      <c r="E11" s="12" t="s">
        <v>32</v>
      </c>
      <c r="F11" s="7"/>
      <c r="G11" s="8"/>
      <c r="H11" s="8"/>
      <c r="I11" s="8"/>
      <c r="J11" s="9"/>
    </row>
    <row r="12" spans="1:13" ht="49" customHeight="1" x14ac:dyDescent="0.3">
      <c r="A12" s="7">
        <v>10</v>
      </c>
      <c r="B12" s="12" t="s">
        <v>35</v>
      </c>
      <c r="C12" s="12" t="s">
        <v>36</v>
      </c>
      <c r="D12" s="13" t="s">
        <v>31</v>
      </c>
      <c r="E12" s="12" t="s">
        <v>32</v>
      </c>
      <c r="F12" s="7"/>
      <c r="G12" s="8"/>
      <c r="H12" s="8"/>
      <c r="I12" s="8"/>
      <c r="J12" s="9"/>
    </row>
    <row r="13" spans="1:13" ht="49" customHeight="1" x14ac:dyDescent="0.3">
      <c r="A13" s="7">
        <v>11</v>
      </c>
      <c r="B13" s="12" t="s">
        <v>37</v>
      </c>
      <c r="C13" s="12" t="s">
        <v>38</v>
      </c>
      <c r="D13" s="13" t="s">
        <v>31</v>
      </c>
      <c r="E13" s="12" t="s">
        <v>32</v>
      </c>
      <c r="F13" s="7"/>
      <c r="G13" s="8"/>
      <c r="H13" s="8"/>
      <c r="I13" s="8"/>
      <c r="J13" s="9"/>
    </row>
    <row r="14" spans="1:13" ht="49" customHeight="1" x14ac:dyDescent="0.3">
      <c r="A14" s="7">
        <v>12</v>
      </c>
      <c r="B14" s="12" t="s">
        <v>39</v>
      </c>
      <c r="C14" s="12" t="s">
        <v>40</v>
      </c>
      <c r="D14" s="13" t="s">
        <v>31</v>
      </c>
      <c r="E14" s="12" t="s">
        <v>32</v>
      </c>
      <c r="F14" s="7"/>
      <c r="G14" s="8"/>
      <c r="H14" s="8"/>
      <c r="I14" s="8"/>
      <c r="J14" s="9"/>
    </row>
    <row r="15" spans="1:13" ht="49" customHeight="1" x14ac:dyDescent="0.3">
      <c r="A15" s="7">
        <v>13</v>
      </c>
      <c r="B15" s="12" t="s">
        <v>41</v>
      </c>
      <c r="C15" s="12" t="s">
        <v>42</v>
      </c>
      <c r="D15" s="13" t="s">
        <v>31</v>
      </c>
      <c r="E15" s="12" t="s">
        <v>32</v>
      </c>
      <c r="F15" s="7"/>
      <c r="G15" s="8"/>
      <c r="H15" s="8"/>
      <c r="I15" s="8"/>
      <c r="J15" s="9"/>
    </row>
    <row r="16" spans="1:13" ht="49" customHeight="1" x14ac:dyDescent="0.3">
      <c r="A16" s="7">
        <v>14</v>
      </c>
      <c r="B16" s="12" t="s">
        <v>43</v>
      </c>
      <c r="C16" s="12" t="s">
        <v>44</v>
      </c>
      <c r="D16" s="13" t="s">
        <v>31</v>
      </c>
      <c r="E16" s="12" t="s">
        <v>32</v>
      </c>
      <c r="F16" s="7"/>
      <c r="G16" s="8"/>
      <c r="H16" s="8"/>
      <c r="I16" s="8"/>
      <c r="J16" s="9"/>
    </row>
    <row r="17" spans="1:10" ht="49" customHeight="1" x14ac:dyDescent="0.3">
      <c r="A17" s="7">
        <v>15</v>
      </c>
      <c r="B17" s="12" t="s">
        <v>45</v>
      </c>
      <c r="C17" s="12" t="s">
        <v>46</v>
      </c>
      <c r="D17" s="13" t="s">
        <v>31</v>
      </c>
      <c r="E17" s="12" t="s">
        <v>12</v>
      </c>
      <c r="F17" s="7"/>
      <c r="G17" s="8"/>
      <c r="H17" s="8"/>
      <c r="I17" s="8"/>
      <c r="J17" s="9"/>
    </row>
    <row r="18" spans="1:10" ht="49" customHeight="1" x14ac:dyDescent="0.3">
      <c r="A18" s="7">
        <v>16</v>
      </c>
      <c r="B18" s="12" t="s">
        <v>47</v>
      </c>
      <c r="C18" s="12" t="s">
        <v>48</v>
      </c>
      <c r="D18" s="13" t="s">
        <v>31</v>
      </c>
      <c r="E18" s="12" t="s">
        <v>12</v>
      </c>
      <c r="F18" s="7"/>
      <c r="G18" s="8"/>
      <c r="H18" s="8"/>
      <c r="I18" s="8"/>
      <c r="J18" s="9"/>
    </row>
    <row r="19" spans="1:10" ht="49" customHeight="1" x14ac:dyDescent="0.3">
      <c r="A19" s="7">
        <v>17</v>
      </c>
      <c r="B19" s="14" t="s">
        <v>49</v>
      </c>
      <c r="C19" s="14" t="s">
        <v>50</v>
      </c>
      <c r="D19" s="13" t="s">
        <v>31</v>
      </c>
      <c r="E19" s="12" t="s">
        <v>12</v>
      </c>
      <c r="F19" s="7"/>
      <c r="G19" s="8"/>
      <c r="H19" s="8"/>
      <c r="I19" s="8"/>
      <c r="J19" s="9"/>
    </row>
    <row r="20" spans="1:10" ht="49" customHeight="1" x14ac:dyDescent="0.3">
      <c r="A20" s="7">
        <v>18</v>
      </c>
      <c r="B20" s="12" t="s">
        <v>51</v>
      </c>
      <c r="C20" s="12" t="s">
        <v>52</v>
      </c>
      <c r="D20" s="13" t="s">
        <v>31</v>
      </c>
      <c r="E20" s="12" t="s">
        <v>16</v>
      </c>
      <c r="F20" s="7"/>
      <c r="G20" s="8"/>
      <c r="H20" s="8"/>
      <c r="I20" s="8"/>
      <c r="J20" s="9"/>
    </row>
    <row r="21" spans="1:10" ht="49" customHeight="1" x14ac:dyDescent="0.3">
      <c r="A21" s="7">
        <v>19</v>
      </c>
      <c r="B21" s="12" t="s">
        <v>53</v>
      </c>
      <c r="C21" s="12" t="s">
        <v>54</v>
      </c>
      <c r="D21" s="13" t="s">
        <v>31</v>
      </c>
      <c r="E21" s="12" t="s">
        <v>16</v>
      </c>
      <c r="F21" s="7"/>
      <c r="G21" s="8"/>
      <c r="H21" s="8"/>
      <c r="I21" s="8"/>
      <c r="J21" s="9"/>
    </row>
    <row r="22" spans="1:10" ht="49" customHeight="1" x14ac:dyDescent="0.3">
      <c r="A22" s="7">
        <v>20</v>
      </c>
      <c r="B22" s="12" t="s">
        <v>55</v>
      </c>
      <c r="C22" s="12" t="s">
        <v>56</v>
      </c>
      <c r="D22" s="13" t="s">
        <v>31</v>
      </c>
      <c r="E22" s="12" t="s">
        <v>19</v>
      </c>
      <c r="F22" s="7"/>
      <c r="G22" s="8"/>
      <c r="H22" s="8"/>
      <c r="I22" s="8"/>
      <c r="J22" s="9"/>
    </row>
    <row r="23" spans="1:10" ht="49" customHeight="1" x14ac:dyDescent="0.3">
      <c r="A23" s="7">
        <v>21</v>
      </c>
      <c r="B23" s="12" t="s">
        <v>57</v>
      </c>
      <c r="C23" s="12" t="s">
        <v>58</v>
      </c>
      <c r="D23" s="13" t="s">
        <v>31</v>
      </c>
      <c r="E23" s="12" t="s">
        <v>19</v>
      </c>
      <c r="F23" s="7"/>
      <c r="G23" s="8"/>
      <c r="H23" s="8"/>
      <c r="I23" s="8"/>
      <c r="J23" s="9"/>
    </row>
    <row r="24" spans="1:10" ht="49" customHeight="1" x14ac:dyDescent="0.3">
      <c r="A24" s="7">
        <v>22</v>
      </c>
      <c r="B24" s="12" t="s">
        <v>59</v>
      </c>
      <c r="C24" s="12" t="s">
        <v>60</v>
      </c>
      <c r="D24" s="13" t="s">
        <v>31</v>
      </c>
      <c r="E24" s="12" t="s">
        <v>19</v>
      </c>
      <c r="F24" s="7"/>
      <c r="G24" s="8"/>
      <c r="H24" s="8"/>
      <c r="I24" s="8"/>
      <c r="J24" s="9"/>
    </row>
    <row r="25" spans="1:10" ht="49" customHeight="1" x14ac:dyDescent="0.3">
      <c r="A25" s="7">
        <v>23</v>
      </c>
      <c r="B25" s="12" t="s">
        <v>61</v>
      </c>
      <c r="C25" s="12" t="s">
        <v>62</v>
      </c>
      <c r="D25" s="13" t="s">
        <v>31</v>
      </c>
      <c r="E25" s="12" t="s">
        <v>19</v>
      </c>
      <c r="F25" s="7"/>
      <c r="G25" s="8"/>
      <c r="H25" s="8"/>
      <c r="I25" s="8"/>
      <c r="J25" s="9"/>
    </row>
    <row r="26" spans="1:10" ht="49" customHeight="1" x14ac:dyDescent="0.3">
      <c r="A26" s="7">
        <v>24</v>
      </c>
      <c r="B26" s="12" t="s">
        <v>63</v>
      </c>
      <c r="C26" s="12" t="s">
        <v>64</v>
      </c>
      <c r="D26" s="13" t="s">
        <v>31</v>
      </c>
      <c r="E26" s="12" t="s">
        <v>65</v>
      </c>
      <c r="F26" s="7"/>
      <c r="G26" s="8"/>
      <c r="H26" s="8"/>
      <c r="I26" s="8"/>
      <c r="J26" s="9"/>
    </row>
    <row r="27" spans="1:10" ht="49" customHeight="1" x14ac:dyDescent="0.3">
      <c r="A27" s="7">
        <v>25</v>
      </c>
      <c r="B27" s="12" t="s">
        <v>66</v>
      </c>
      <c r="C27" s="12" t="s">
        <v>67</v>
      </c>
      <c r="D27" s="13" t="s">
        <v>31</v>
      </c>
      <c r="E27" s="12" t="s">
        <v>65</v>
      </c>
      <c r="F27" s="7"/>
      <c r="G27" s="8"/>
      <c r="H27" s="8"/>
      <c r="I27" s="8"/>
      <c r="J27" s="9"/>
    </row>
    <row r="28" spans="1:10" ht="49" customHeight="1" x14ac:dyDescent="0.3">
      <c r="A28" s="7">
        <v>26</v>
      </c>
      <c r="B28" s="12" t="s">
        <v>68</v>
      </c>
      <c r="C28" s="12" t="s">
        <v>69</v>
      </c>
      <c r="D28" s="13" t="s">
        <v>31</v>
      </c>
      <c r="E28" s="12" t="s">
        <v>65</v>
      </c>
      <c r="F28" s="7"/>
      <c r="G28" s="8"/>
      <c r="H28" s="8"/>
      <c r="I28" s="8"/>
      <c r="J28" s="9"/>
    </row>
    <row r="29" spans="1:10" ht="49" customHeight="1" x14ac:dyDescent="0.3">
      <c r="A29" s="7">
        <v>27</v>
      </c>
      <c r="B29" s="12" t="s">
        <v>70</v>
      </c>
      <c r="C29" s="12" t="s">
        <v>71</v>
      </c>
      <c r="D29" s="13" t="s">
        <v>31</v>
      </c>
      <c r="E29" s="12" t="s">
        <v>65</v>
      </c>
      <c r="F29" s="7"/>
      <c r="G29" s="8"/>
      <c r="H29" s="8"/>
      <c r="I29" s="8"/>
      <c r="J29" s="9"/>
    </row>
    <row r="30" spans="1:10" ht="49" customHeight="1" x14ac:dyDescent="0.3">
      <c r="A30" s="7">
        <v>28</v>
      </c>
      <c r="B30" s="12" t="s">
        <v>72</v>
      </c>
      <c r="C30" s="12" t="s">
        <v>73</v>
      </c>
      <c r="D30" s="13" t="s">
        <v>31</v>
      </c>
      <c r="E30" s="12" t="s">
        <v>65</v>
      </c>
      <c r="F30" s="7"/>
      <c r="G30" s="8"/>
      <c r="H30" s="8"/>
      <c r="I30" s="8"/>
      <c r="J30" s="9"/>
    </row>
    <row r="31" spans="1:10" ht="49" customHeight="1" x14ac:dyDescent="0.3">
      <c r="A31" s="7">
        <v>29</v>
      </c>
      <c r="B31" s="12" t="s">
        <v>74</v>
      </c>
      <c r="C31" s="12" t="s">
        <v>75</v>
      </c>
      <c r="D31" s="13" t="s">
        <v>15</v>
      </c>
      <c r="E31" s="12" t="s">
        <v>76</v>
      </c>
      <c r="F31" s="7"/>
      <c r="G31" s="8"/>
      <c r="H31" s="8"/>
      <c r="I31" s="8"/>
      <c r="J31" s="9"/>
    </row>
    <row r="32" spans="1:10" ht="49" customHeight="1" x14ac:dyDescent="0.3">
      <c r="A32" s="7">
        <v>30</v>
      </c>
      <c r="B32" s="12" t="s">
        <v>77</v>
      </c>
      <c r="C32" s="12" t="s">
        <v>78</v>
      </c>
      <c r="D32" s="13" t="s">
        <v>15</v>
      </c>
      <c r="E32" s="12" t="s">
        <v>76</v>
      </c>
      <c r="F32" s="7"/>
      <c r="G32" s="8"/>
      <c r="H32" s="8"/>
      <c r="I32" s="8"/>
      <c r="J32" s="9"/>
    </row>
    <row r="33" spans="1:10" ht="49" customHeight="1" x14ac:dyDescent="0.3">
      <c r="A33" s="7">
        <v>31</v>
      </c>
      <c r="B33" s="12" t="s">
        <v>79</v>
      </c>
      <c r="C33" s="12" t="s">
        <v>80</v>
      </c>
      <c r="D33" s="13" t="s">
        <v>15</v>
      </c>
      <c r="E33" s="12" t="s">
        <v>76</v>
      </c>
      <c r="F33" s="7"/>
      <c r="G33" s="8"/>
      <c r="H33" s="8"/>
      <c r="I33" s="8"/>
      <c r="J33" s="9"/>
    </row>
    <row r="34" spans="1:10" ht="49" customHeight="1" x14ac:dyDescent="0.3">
      <c r="A34" s="7">
        <v>32</v>
      </c>
      <c r="B34" s="12" t="s">
        <v>81</v>
      </c>
      <c r="C34" s="12" t="s">
        <v>82</v>
      </c>
      <c r="D34" s="13" t="s">
        <v>83</v>
      </c>
      <c r="E34" s="12" t="s">
        <v>76</v>
      </c>
      <c r="F34" s="7"/>
      <c r="G34" s="8"/>
      <c r="H34" s="8"/>
      <c r="I34" s="8"/>
      <c r="J34" s="9"/>
    </row>
    <row r="35" spans="1:10" ht="49" customHeight="1" x14ac:dyDescent="0.3">
      <c r="A35" s="7">
        <v>33</v>
      </c>
      <c r="B35" s="12" t="s">
        <v>84</v>
      </c>
      <c r="C35" s="12" t="s">
        <v>85</v>
      </c>
      <c r="D35" s="13" t="s">
        <v>11</v>
      </c>
      <c r="E35" s="12" t="s">
        <v>86</v>
      </c>
      <c r="F35" s="7"/>
      <c r="G35" s="8"/>
      <c r="H35" s="8"/>
      <c r="I35" s="8"/>
      <c r="J35" s="9"/>
    </row>
    <row r="36" spans="1:10" ht="49" customHeight="1" x14ac:dyDescent="0.3">
      <c r="A36" s="7">
        <v>34</v>
      </c>
      <c r="B36" s="12" t="s">
        <v>87</v>
      </c>
      <c r="C36" s="12" t="s">
        <v>88</v>
      </c>
      <c r="D36" s="13" t="s">
        <v>15</v>
      </c>
      <c r="E36" s="12" t="s">
        <v>86</v>
      </c>
      <c r="F36" s="7"/>
      <c r="G36" s="8"/>
      <c r="H36" s="8"/>
      <c r="I36" s="8"/>
      <c r="J36" s="9"/>
    </row>
    <row r="37" spans="1:10" ht="49" customHeight="1" x14ac:dyDescent="0.3">
      <c r="A37" s="7">
        <v>35</v>
      </c>
      <c r="B37" s="12" t="s">
        <v>89</v>
      </c>
      <c r="C37" s="12" t="s">
        <v>90</v>
      </c>
      <c r="D37" s="13" t="s">
        <v>26</v>
      </c>
      <c r="E37" s="12" t="s">
        <v>86</v>
      </c>
      <c r="F37" s="7"/>
      <c r="G37" s="8"/>
      <c r="H37" s="8"/>
      <c r="I37" s="8"/>
      <c r="J37" s="9"/>
    </row>
    <row r="38" spans="1:10" ht="49" customHeight="1" x14ac:dyDescent="0.3">
      <c r="A38" s="7">
        <v>36</v>
      </c>
      <c r="B38" s="12" t="s">
        <v>91</v>
      </c>
      <c r="C38" s="12" t="s">
        <v>92</v>
      </c>
      <c r="D38" s="13" t="s">
        <v>83</v>
      </c>
      <c r="E38" s="12" t="s">
        <v>93</v>
      </c>
      <c r="F38" s="7"/>
      <c r="G38" s="8"/>
      <c r="H38" s="8"/>
      <c r="I38" s="8"/>
      <c r="J38" s="9"/>
    </row>
    <row r="39" spans="1:10" ht="49" customHeight="1" x14ac:dyDescent="0.3">
      <c r="A39" s="7">
        <v>37</v>
      </c>
      <c r="B39" s="12" t="s">
        <v>94</v>
      </c>
      <c r="C39" s="12" t="s">
        <v>95</v>
      </c>
      <c r="D39" s="13" t="s">
        <v>83</v>
      </c>
      <c r="E39" s="12" t="s">
        <v>93</v>
      </c>
      <c r="F39" s="7"/>
      <c r="G39" s="8"/>
      <c r="H39" s="8"/>
      <c r="I39" s="8"/>
      <c r="J39" s="9"/>
    </row>
    <row r="40" spans="1:10" ht="49" customHeight="1" x14ac:dyDescent="0.3">
      <c r="A40" s="7">
        <v>38</v>
      </c>
      <c r="B40" s="12" t="s">
        <v>96</v>
      </c>
      <c r="C40" s="12" t="s">
        <v>97</v>
      </c>
      <c r="D40" s="13" t="s">
        <v>83</v>
      </c>
      <c r="E40" s="15" t="s">
        <v>93</v>
      </c>
      <c r="F40" s="7"/>
      <c r="G40" s="8"/>
      <c r="H40" s="8"/>
      <c r="I40" s="8"/>
      <c r="J40" s="9"/>
    </row>
    <row r="41" spans="1:10" ht="49" customHeight="1" x14ac:dyDescent="0.3">
      <c r="A41" s="7">
        <v>39</v>
      </c>
      <c r="B41" s="12" t="s">
        <v>98</v>
      </c>
      <c r="C41" s="12" t="s">
        <v>99</v>
      </c>
      <c r="D41" s="13" t="s">
        <v>83</v>
      </c>
      <c r="E41" s="12" t="s">
        <v>100</v>
      </c>
      <c r="F41" s="7"/>
      <c r="G41" s="8"/>
      <c r="H41" s="8"/>
      <c r="I41" s="8"/>
      <c r="J41" s="9"/>
    </row>
    <row r="42" spans="1:10" ht="49" customHeight="1" x14ac:dyDescent="0.3">
      <c r="A42" s="7">
        <v>40</v>
      </c>
      <c r="B42" s="14" t="s">
        <v>101</v>
      </c>
      <c r="C42" s="14" t="s">
        <v>102</v>
      </c>
      <c r="D42" s="13" t="s">
        <v>15</v>
      </c>
      <c r="E42" s="12" t="s">
        <v>103</v>
      </c>
      <c r="F42" s="7"/>
      <c r="G42" s="8"/>
      <c r="H42" s="8"/>
      <c r="I42" s="8"/>
      <c r="J42" s="9"/>
    </row>
    <row r="43" spans="1:10" ht="49" customHeight="1" x14ac:dyDescent="0.3">
      <c r="A43" s="7">
        <v>41</v>
      </c>
      <c r="B43" s="12" t="s">
        <v>104</v>
      </c>
      <c r="C43" s="12" t="s">
        <v>105</v>
      </c>
      <c r="D43" s="13" t="s">
        <v>31</v>
      </c>
      <c r="E43" s="12" t="s">
        <v>100</v>
      </c>
      <c r="F43" s="7"/>
      <c r="G43" s="8"/>
      <c r="H43" s="8"/>
      <c r="I43" s="8"/>
      <c r="J43" s="9"/>
    </row>
    <row r="44" spans="1:10" ht="49" customHeight="1" x14ac:dyDescent="0.3">
      <c r="A44" s="7">
        <v>42</v>
      </c>
      <c r="B44" s="12" t="s">
        <v>106</v>
      </c>
      <c r="C44" s="12" t="s">
        <v>107</v>
      </c>
      <c r="D44" s="13" t="s">
        <v>31</v>
      </c>
      <c r="E44" s="12" t="s">
        <v>100</v>
      </c>
      <c r="F44" s="7"/>
      <c r="G44" s="8"/>
      <c r="H44" s="8"/>
      <c r="I44" s="8"/>
      <c r="J44" s="9"/>
    </row>
    <row r="45" spans="1:10" ht="49" customHeight="1" x14ac:dyDescent="0.3">
      <c r="A45" s="7">
        <v>43</v>
      </c>
      <c r="B45" s="12" t="s">
        <v>108</v>
      </c>
      <c r="C45" s="12" t="s">
        <v>109</v>
      </c>
      <c r="D45" s="13" t="s">
        <v>31</v>
      </c>
      <c r="E45" s="12" t="s">
        <v>100</v>
      </c>
      <c r="F45" s="7"/>
      <c r="G45" s="8"/>
      <c r="H45" s="8"/>
      <c r="I45" s="8"/>
      <c r="J45" s="9"/>
    </row>
    <row r="46" spans="1:10" ht="49" customHeight="1" x14ac:dyDescent="0.3">
      <c r="A46" s="7">
        <v>44</v>
      </c>
      <c r="B46" s="12" t="s">
        <v>110</v>
      </c>
      <c r="C46" s="12" t="s">
        <v>111</v>
      </c>
      <c r="D46" s="13" t="s">
        <v>31</v>
      </c>
      <c r="E46" s="12" t="s">
        <v>100</v>
      </c>
      <c r="F46" s="7"/>
      <c r="G46" s="8"/>
      <c r="H46" s="8"/>
      <c r="I46" s="8"/>
      <c r="J46" s="9"/>
    </row>
    <row r="47" spans="1:10" ht="49" customHeight="1" x14ac:dyDescent="0.3">
      <c r="A47" s="7">
        <v>45</v>
      </c>
      <c r="B47" s="12" t="s">
        <v>112</v>
      </c>
      <c r="C47" s="12" t="s">
        <v>113</v>
      </c>
      <c r="D47" s="13" t="s">
        <v>31</v>
      </c>
      <c r="E47" s="12" t="s">
        <v>100</v>
      </c>
      <c r="F47" s="7"/>
      <c r="G47" s="8"/>
      <c r="H47" s="8"/>
      <c r="I47" s="8"/>
      <c r="J47" s="9"/>
    </row>
    <row r="48" spans="1:10" ht="49" customHeight="1" x14ac:dyDescent="0.3">
      <c r="A48" s="7">
        <v>46</v>
      </c>
      <c r="B48" s="12" t="s">
        <v>114</v>
      </c>
      <c r="C48" s="12" t="s">
        <v>115</v>
      </c>
      <c r="D48" s="13" t="s">
        <v>31</v>
      </c>
      <c r="E48" s="12" t="s">
        <v>100</v>
      </c>
      <c r="F48" s="7"/>
      <c r="G48" s="8"/>
      <c r="H48" s="8"/>
      <c r="I48" s="8"/>
      <c r="J48" s="9"/>
    </row>
    <row r="49" spans="1:10" ht="49" customHeight="1" x14ac:dyDescent="0.3">
      <c r="A49" s="7">
        <v>47</v>
      </c>
      <c r="B49" s="14" t="s">
        <v>116</v>
      </c>
      <c r="C49" s="14" t="s">
        <v>117</v>
      </c>
      <c r="D49" s="13" t="s">
        <v>31</v>
      </c>
      <c r="E49" s="12" t="s">
        <v>86</v>
      </c>
      <c r="F49" s="7"/>
      <c r="G49" s="8"/>
      <c r="H49" s="8"/>
      <c r="I49" s="8"/>
      <c r="J49" s="9"/>
    </row>
    <row r="50" spans="1:10" ht="49" customHeight="1" x14ac:dyDescent="0.3">
      <c r="A50" s="7">
        <v>48</v>
      </c>
      <c r="B50" s="12" t="s">
        <v>118</v>
      </c>
      <c r="C50" s="12" t="s">
        <v>119</v>
      </c>
      <c r="D50" s="13" t="s">
        <v>31</v>
      </c>
      <c r="E50" s="12" t="s">
        <v>86</v>
      </c>
      <c r="F50" s="7"/>
      <c r="G50" s="8"/>
      <c r="H50" s="8"/>
      <c r="I50" s="8"/>
      <c r="J50" s="9"/>
    </row>
    <row r="51" spans="1:10" ht="49" customHeight="1" x14ac:dyDescent="0.3">
      <c r="A51" s="7">
        <v>49</v>
      </c>
      <c r="B51" s="12" t="s">
        <v>120</v>
      </c>
      <c r="C51" s="12" t="s">
        <v>121</v>
      </c>
      <c r="D51" s="13" t="s">
        <v>31</v>
      </c>
      <c r="E51" s="12" t="s">
        <v>86</v>
      </c>
      <c r="F51" s="7"/>
      <c r="G51" s="8"/>
      <c r="H51" s="8"/>
      <c r="I51" s="8"/>
      <c r="J51" s="9"/>
    </row>
    <row r="52" spans="1:10" ht="49" customHeight="1" x14ac:dyDescent="0.3">
      <c r="A52" s="7">
        <v>50</v>
      </c>
      <c r="B52" s="12" t="s">
        <v>122</v>
      </c>
      <c r="C52" s="12" t="s">
        <v>123</v>
      </c>
      <c r="D52" s="13" t="s">
        <v>31</v>
      </c>
      <c r="E52" s="12" t="s">
        <v>76</v>
      </c>
      <c r="F52" s="7"/>
      <c r="G52" s="8"/>
      <c r="H52" s="8"/>
      <c r="I52" s="8"/>
      <c r="J52" s="9"/>
    </row>
    <row r="53" spans="1:10" ht="49" customHeight="1" x14ac:dyDescent="0.3">
      <c r="A53" s="7">
        <v>51</v>
      </c>
      <c r="B53" s="12" t="s">
        <v>124</v>
      </c>
      <c r="C53" s="12" t="s">
        <v>125</v>
      </c>
      <c r="D53" s="13" t="s">
        <v>31</v>
      </c>
      <c r="E53" s="12" t="s">
        <v>76</v>
      </c>
      <c r="F53" s="7"/>
      <c r="G53" s="8"/>
      <c r="H53" s="8"/>
      <c r="I53" s="8"/>
      <c r="J53" s="9"/>
    </row>
    <row r="54" spans="1:10" ht="49" customHeight="1" x14ac:dyDescent="0.3">
      <c r="A54" s="7">
        <v>52</v>
      </c>
      <c r="B54" s="12" t="s">
        <v>126</v>
      </c>
      <c r="C54" s="12" t="s">
        <v>127</v>
      </c>
      <c r="D54" s="13" t="s">
        <v>31</v>
      </c>
      <c r="E54" s="12" t="s">
        <v>93</v>
      </c>
      <c r="F54" s="7"/>
      <c r="G54" s="8"/>
      <c r="H54" s="8"/>
      <c r="I54" s="8"/>
      <c r="J54" s="9"/>
    </row>
    <row r="55" spans="1:10" ht="49" customHeight="1" x14ac:dyDescent="0.3">
      <c r="A55" s="7">
        <v>53</v>
      </c>
      <c r="B55" s="12" t="s">
        <v>128</v>
      </c>
      <c r="C55" s="12" t="s">
        <v>129</v>
      </c>
      <c r="D55" s="13" t="s">
        <v>31</v>
      </c>
      <c r="E55" s="15" t="s">
        <v>93</v>
      </c>
      <c r="F55" s="7"/>
      <c r="G55" s="8"/>
      <c r="H55" s="8"/>
      <c r="I55" s="8"/>
      <c r="J55" s="9"/>
    </row>
    <row r="56" spans="1:10" ht="49" customHeight="1" x14ac:dyDescent="0.3">
      <c r="A56" s="7">
        <v>54</v>
      </c>
      <c r="B56" s="12" t="s">
        <v>130</v>
      </c>
      <c r="C56" s="12" t="s">
        <v>131</v>
      </c>
      <c r="D56" s="13" t="s">
        <v>31</v>
      </c>
      <c r="E56" s="12" t="s">
        <v>93</v>
      </c>
      <c r="F56" s="7"/>
      <c r="G56" s="8"/>
      <c r="H56" s="8"/>
      <c r="I56" s="8"/>
      <c r="J56" s="9"/>
    </row>
    <row r="57" spans="1:10" ht="49" customHeight="1" x14ac:dyDescent="0.3">
      <c r="A57" s="7">
        <v>55</v>
      </c>
      <c r="B57" s="12" t="s">
        <v>132</v>
      </c>
      <c r="C57" s="12" t="s">
        <v>133</v>
      </c>
      <c r="D57" s="13" t="s">
        <v>31</v>
      </c>
      <c r="E57" s="12" t="s">
        <v>93</v>
      </c>
      <c r="F57" s="7"/>
      <c r="G57" s="8"/>
      <c r="H57" s="8"/>
      <c r="I57" s="8"/>
      <c r="J57" s="9"/>
    </row>
    <row r="58" spans="1:10" ht="49" customHeight="1" x14ac:dyDescent="0.3">
      <c r="A58" s="7">
        <v>56</v>
      </c>
      <c r="B58" s="12" t="s">
        <v>134</v>
      </c>
      <c r="C58" s="12" t="s">
        <v>135</v>
      </c>
      <c r="D58" s="13" t="s">
        <v>31</v>
      </c>
      <c r="E58" s="12" t="s">
        <v>103</v>
      </c>
      <c r="F58" s="7"/>
      <c r="G58" s="8"/>
      <c r="H58" s="8"/>
      <c r="I58" s="8"/>
      <c r="J58" s="9"/>
    </row>
    <row r="59" spans="1:10" ht="49" customHeight="1" x14ac:dyDescent="0.3">
      <c r="A59" s="7">
        <v>57</v>
      </c>
      <c r="B59" s="14" t="s">
        <v>136</v>
      </c>
      <c r="C59" s="14" t="s">
        <v>137</v>
      </c>
      <c r="D59" s="13" t="s">
        <v>31</v>
      </c>
      <c r="E59" s="12" t="s">
        <v>103</v>
      </c>
      <c r="F59" s="7"/>
      <c r="G59" s="8"/>
      <c r="H59" s="8"/>
      <c r="I59" s="8"/>
      <c r="J59" s="9"/>
    </row>
    <row r="60" spans="1:10" ht="49" customHeight="1" x14ac:dyDescent="0.3">
      <c r="A60" s="7">
        <v>58</v>
      </c>
      <c r="B60" s="12" t="s">
        <v>138</v>
      </c>
      <c r="C60" s="12" t="s">
        <v>139</v>
      </c>
      <c r="D60" s="13" t="s">
        <v>31</v>
      </c>
      <c r="E60" s="12" t="s">
        <v>103</v>
      </c>
      <c r="F60" s="7"/>
      <c r="G60" s="8"/>
      <c r="H60" s="8"/>
      <c r="I60" s="8"/>
      <c r="J60" s="9"/>
    </row>
    <row r="61" spans="1:10" ht="49" customHeight="1" x14ac:dyDescent="0.3">
      <c r="A61" s="7">
        <v>59</v>
      </c>
      <c r="B61" s="12" t="s">
        <v>140</v>
      </c>
      <c r="C61" s="12" t="s">
        <v>141</v>
      </c>
      <c r="D61" s="13" t="s">
        <v>31</v>
      </c>
      <c r="E61" s="12" t="s">
        <v>103</v>
      </c>
      <c r="F61" s="7"/>
      <c r="G61" s="8"/>
      <c r="H61" s="8"/>
      <c r="I61" s="8"/>
      <c r="J61" s="9"/>
    </row>
    <row r="62" spans="1:10" ht="49" customHeight="1" x14ac:dyDescent="0.3">
      <c r="A62" s="7">
        <v>60</v>
      </c>
      <c r="B62" s="15" t="s">
        <v>142</v>
      </c>
      <c r="C62" s="12" t="s">
        <v>143</v>
      </c>
      <c r="D62" s="12" t="s">
        <v>11</v>
      </c>
      <c r="E62" s="13" t="s">
        <v>144</v>
      </c>
      <c r="F62" s="7"/>
      <c r="G62" s="8"/>
      <c r="H62" s="8"/>
      <c r="I62" s="8"/>
      <c r="J62" s="9"/>
    </row>
    <row r="63" spans="1:10" ht="49" customHeight="1" x14ac:dyDescent="0.3">
      <c r="A63" s="7">
        <v>61</v>
      </c>
      <c r="B63" s="12" t="s">
        <v>145</v>
      </c>
      <c r="C63" s="12" t="s">
        <v>146</v>
      </c>
      <c r="D63" s="12" t="s">
        <v>147</v>
      </c>
      <c r="E63" s="13" t="s">
        <v>144</v>
      </c>
      <c r="F63" s="7"/>
      <c r="G63" s="8"/>
      <c r="H63" s="8"/>
      <c r="I63" s="8"/>
      <c r="J63" s="9"/>
    </row>
    <row r="64" spans="1:10" ht="49" customHeight="1" x14ac:dyDescent="0.3">
      <c r="A64" s="7">
        <v>62</v>
      </c>
      <c r="B64" s="12" t="s">
        <v>148</v>
      </c>
      <c r="C64" s="12" t="s">
        <v>149</v>
      </c>
      <c r="D64" s="12" t="s">
        <v>11</v>
      </c>
      <c r="E64" s="13" t="s">
        <v>144</v>
      </c>
      <c r="F64" s="7"/>
      <c r="G64" s="8"/>
      <c r="H64" s="8"/>
      <c r="I64" s="8"/>
      <c r="J64" s="9"/>
    </row>
    <row r="65" spans="1:10" ht="49" customHeight="1" x14ac:dyDescent="0.3">
      <c r="A65" s="7">
        <v>63</v>
      </c>
      <c r="B65" s="12" t="s">
        <v>150</v>
      </c>
      <c r="C65" s="12" t="s">
        <v>151</v>
      </c>
      <c r="D65" s="12" t="s">
        <v>15</v>
      </c>
      <c r="E65" s="13" t="s">
        <v>144</v>
      </c>
      <c r="F65" s="7"/>
      <c r="G65" s="8"/>
      <c r="H65" s="8"/>
      <c r="I65" s="8"/>
      <c r="J65" s="9"/>
    </row>
    <row r="66" spans="1:10" ht="49" customHeight="1" x14ac:dyDescent="0.3">
      <c r="A66" s="7">
        <v>64</v>
      </c>
      <c r="B66" s="12" t="s">
        <v>152</v>
      </c>
      <c r="C66" s="12" t="s">
        <v>153</v>
      </c>
      <c r="D66" s="12" t="s">
        <v>15</v>
      </c>
      <c r="E66" s="13" t="s">
        <v>144</v>
      </c>
      <c r="F66" s="7"/>
      <c r="G66" s="8"/>
      <c r="H66" s="8"/>
      <c r="I66" s="8"/>
      <c r="J66" s="9"/>
    </row>
    <row r="67" spans="1:10" ht="49" customHeight="1" x14ac:dyDescent="0.3">
      <c r="A67" s="7">
        <v>65</v>
      </c>
      <c r="B67" s="12" t="s">
        <v>154</v>
      </c>
      <c r="C67" s="12" t="s">
        <v>155</v>
      </c>
      <c r="D67" s="12" t="s">
        <v>15</v>
      </c>
      <c r="E67" s="13" t="s">
        <v>156</v>
      </c>
      <c r="F67" s="7"/>
      <c r="G67" s="8"/>
      <c r="H67" s="8"/>
      <c r="I67" s="8"/>
      <c r="J67" s="9"/>
    </row>
    <row r="68" spans="1:10" ht="49" customHeight="1" x14ac:dyDescent="0.3">
      <c r="A68" s="7">
        <v>66</v>
      </c>
      <c r="B68" s="12" t="s">
        <v>157</v>
      </c>
      <c r="C68" s="12" t="s">
        <v>158</v>
      </c>
      <c r="D68" s="12" t="s">
        <v>15</v>
      </c>
      <c r="E68" s="13" t="s">
        <v>156</v>
      </c>
      <c r="F68" s="7"/>
      <c r="G68" s="8"/>
      <c r="H68" s="8"/>
      <c r="I68" s="8"/>
      <c r="J68" s="9"/>
    </row>
    <row r="69" spans="1:10" ht="49" customHeight="1" x14ac:dyDescent="0.3">
      <c r="A69" s="7">
        <v>67</v>
      </c>
      <c r="B69" s="12" t="s">
        <v>159</v>
      </c>
      <c r="C69" s="12" t="s">
        <v>160</v>
      </c>
      <c r="D69" s="12" t="s">
        <v>83</v>
      </c>
      <c r="E69" s="13" t="s">
        <v>156</v>
      </c>
      <c r="F69" s="7"/>
      <c r="G69" s="8"/>
      <c r="H69" s="8"/>
      <c r="I69" s="8"/>
      <c r="J69" s="9"/>
    </row>
    <row r="70" spans="1:10" ht="49" customHeight="1" x14ac:dyDescent="0.3">
      <c r="A70" s="7">
        <v>68</v>
      </c>
      <c r="B70" s="12" t="s">
        <v>161</v>
      </c>
      <c r="C70" s="12" t="s">
        <v>162</v>
      </c>
      <c r="D70" s="12" t="s">
        <v>11</v>
      </c>
      <c r="E70" s="13" t="s">
        <v>163</v>
      </c>
      <c r="F70" s="7"/>
      <c r="G70" s="8"/>
      <c r="H70" s="8"/>
      <c r="I70" s="8"/>
      <c r="J70" s="9"/>
    </row>
    <row r="71" spans="1:10" ht="49" customHeight="1" x14ac:dyDescent="0.3">
      <c r="A71" s="7">
        <v>69</v>
      </c>
      <c r="B71" s="12" t="s">
        <v>164</v>
      </c>
      <c r="C71" s="12" t="s">
        <v>165</v>
      </c>
      <c r="D71" s="12" t="s">
        <v>11</v>
      </c>
      <c r="E71" s="13" t="s">
        <v>163</v>
      </c>
      <c r="F71" s="7"/>
      <c r="G71" s="8"/>
      <c r="H71" s="8"/>
      <c r="I71" s="8"/>
      <c r="J71" s="9"/>
    </row>
    <row r="72" spans="1:10" ht="49" customHeight="1" x14ac:dyDescent="0.3">
      <c r="A72" s="7">
        <v>70</v>
      </c>
      <c r="B72" s="12" t="s">
        <v>166</v>
      </c>
      <c r="C72" s="12" t="s">
        <v>167</v>
      </c>
      <c r="D72" s="12" t="s">
        <v>11</v>
      </c>
      <c r="E72" s="13" t="s">
        <v>163</v>
      </c>
      <c r="F72" s="7"/>
      <c r="G72" s="8"/>
      <c r="H72" s="8"/>
      <c r="I72" s="8"/>
      <c r="J72" s="9"/>
    </row>
    <row r="73" spans="1:10" ht="49" customHeight="1" x14ac:dyDescent="0.3">
      <c r="A73" s="7">
        <v>71</v>
      </c>
      <c r="B73" s="12" t="s">
        <v>168</v>
      </c>
      <c r="C73" s="12" t="s">
        <v>169</v>
      </c>
      <c r="D73" s="12" t="s">
        <v>11</v>
      </c>
      <c r="E73" s="13" t="s">
        <v>163</v>
      </c>
      <c r="F73" s="7"/>
      <c r="G73" s="8"/>
      <c r="H73" s="8"/>
      <c r="I73" s="8"/>
      <c r="J73" s="9"/>
    </row>
    <row r="74" spans="1:10" ht="49" customHeight="1" x14ac:dyDescent="0.3">
      <c r="A74" s="7">
        <v>72</v>
      </c>
      <c r="B74" s="12" t="s">
        <v>170</v>
      </c>
      <c r="C74" s="12" t="s">
        <v>171</v>
      </c>
      <c r="D74" s="12" t="s">
        <v>11</v>
      </c>
      <c r="E74" s="13" t="s">
        <v>163</v>
      </c>
      <c r="F74" s="7"/>
      <c r="G74" s="8"/>
      <c r="H74" s="8"/>
      <c r="I74" s="8"/>
      <c r="J74" s="9"/>
    </row>
    <row r="75" spans="1:10" ht="49" customHeight="1" x14ac:dyDescent="0.3">
      <c r="A75" s="7">
        <v>73</v>
      </c>
      <c r="B75" s="12" t="s">
        <v>172</v>
      </c>
      <c r="C75" s="12" t="s">
        <v>173</v>
      </c>
      <c r="D75" s="12" t="s">
        <v>11</v>
      </c>
      <c r="E75" s="13" t="s">
        <v>163</v>
      </c>
      <c r="F75" s="7"/>
      <c r="G75" s="8"/>
      <c r="H75" s="8"/>
      <c r="I75" s="8"/>
      <c r="J75" s="9"/>
    </row>
    <row r="76" spans="1:10" ht="49" customHeight="1" x14ac:dyDescent="0.3">
      <c r="A76" s="7">
        <v>74</v>
      </c>
      <c r="B76" s="12" t="s">
        <v>174</v>
      </c>
      <c r="C76" s="12" t="s">
        <v>175</v>
      </c>
      <c r="D76" s="12" t="s">
        <v>26</v>
      </c>
      <c r="E76" s="13" t="s">
        <v>163</v>
      </c>
      <c r="F76" s="7"/>
      <c r="G76" s="8"/>
      <c r="H76" s="8"/>
      <c r="I76" s="8"/>
      <c r="J76" s="9"/>
    </row>
    <row r="77" spans="1:10" ht="49" customHeight="1" x14ac:dyDescent="0.3">
      <c r="A77" s="7">
        <v>75</v>
      </c>
      <c r="B77" s="15" t="s">
        <v>176</v>
      </c>
      <c r="C77" s="12" t="s">
        <v>177</v>
      </c>
      <c r="D77" s="12" t="s">
        <v>11</v>
      </c>
      <c r="E77" s="13" t="s">
        <v>178</v>
      </c>
      <c r="F77" s="7"/>
      <c r="G77" s="8"/>
      <c r="H77" s="8"/>
      <c r="I77" s="8"/>
      <c r="J77" s="9"/>
    </row>
    <row r="78" spans="1:10" ht="49" customHeight="1" x14ac:dyDescent="0.3">
      <c r="A78" s="7">
        <v>76</v>
      </c>
      <c r="B78" s="12" t="s">
        <v>179</v>
      </c>
      <c r="C78" s="12" t="s">
        <v>180</v>
      </c>
      <c r="D78" s="12" t="s">
        <v>11</v>
      </c>
      <c r="E78" s="13" t="s">
        <v>178</v>
      </c>
      <c r="F78" s="7"/>
      <c r="G78" s="8"/>
      <c r="H78" s="8"/>
      <c r="I78" s="8"/>
      <c r="J78" s="9"/>
    </row>
    <row r="79" spans="1:10" ht="49" customHeight="1" x14ac:dyDescent="0.3">
      <c r="A79" s="7">
        <v>77</v>
      </c>
      <c r="B79" s="12" t="s">
        <v>181</v>
      </c>
      <c r="C79" s="12" t="s">
        <v>182</v>
      </c>
      <c r="D79" s="12" t="s">
        <v>11</v>
      </c>
      <c r="E79" s="13" t="s">
        <v>178</v>
      </c>
      <c r="F79" s="7"/>
      <c r="G79" s="8"/>
      <c r="H79" s="8"/>
      <c r="I79" s="8"/>
      <c r="J79" s="9"/>
    </row>
    <row r="80" spans="1:10" ht="49" customHeight="1" x14ac:dyDescent="0.3">
      <c r="A80" s="7">
        <v>78</v>
      </c>
      <c r="B80" s="12" t="s">
        <v>183</v>
      </c>
      <c r="C80" s="12" t="s">
        <v>184</v>
      </c>
      <c r="D80" s="12" t="s">
        <v>11</v>
      </c>
      <c r="E80" s="13" t="s">
        <v>178</v>
      </c>
      <c r="F80" s="7"/>
      <c r="G80" s="8"/>
      <c r="H80" s="8"/>
      <c r="I80" s="8"/>
      <c r="J80" s="9"/>
    </row>
    <row r="81" spans="1:10" ht="49" customHeight="1" x14ac:dyDescent="0.3">
      <c r="A81" s="7">
        <v>79</v>
      </c>
      <c r="B81" s="12" t="s">
        <v>185</v>
      </c>
      <c r="C81" s="12" t="s">
        <v>186</v>
      </c>
      <c r="D81" s="12" t="s">
        <v>15</v>
      </c>
      <c r="E81" s="13" t="s">
        <v>178</v>
      </c>
      <c r="F81" s="7"/>
      <c r="G81" s="8"/>
      <c r="H81" s="8"/>
      <c r="I81" s="8"/>
      <c r="J81" s="9"/>
    </row>
    <row r="82" spans="1:10" ht="49" customHeight="1" x14ac:dyDescent="0.3">
      <c r="A82" s="7">
        <v>80</v>
      </c>
      <c r="B82" s="12" t="s">
        <v>187</v>
      </c>
      <c r="C82" s="12" t="s">
        <v>188</v>
      </c>
      <c r="D82" s="12" t="s">
        <v>83</v>
      </c>
      <c r="E82" s="13" t="s">
        <v>189</v>
      </c>
      <c r="F82" s="7"/>
      <c r="G82" s="8"/>
      <c r="H82" s="8"/>
      <c r="I82" s="8"/>
      <c r="J82" s="9"/>
    </row>
    <row r="83" spans="1:10" ht="49" customHeight="1" x14ac:dyDescent="0.3">
      <c r="A83" s="7">
        <v>81</v>
      </c>
      <c r="B83" s="12" t="s">
        <v>190</v>
      </c>
      <c r="C83" s="12" t="s">
        <v>191</v>
      </c>
      <c r="D83" s="12" t="s">
        <v>83</v>
      </c>
      <c r="E83" s="13" t="s">
        <v>189</v>
      </c>
      <c r="F83" s="7"/>
      <c r="G83" s="8"/>
      <c r="H83" s="8"/>
      <c r="I83" s="8"/>
      <c r="J83" s="9"/>
    </row>
    <row r="84" spans="1:10" ht="49" customHeight="1" x14ac:dyDescent="0.3">
      <c r="A84" s="7">
        <v>82</v>
      </c>
      <c r="B84" s="12" t="s">
        <v>192</v>
      </c>
      <c r="C84" s="12" t="s">
        <v>193</v>
      </c>
      <c r="D84" s="12" t="s">
        <v>83</v>
      </c>
      <c r="E84" s="13" t="s">
        <v>189</v>
      </c>
      <c r="F84" s="7"/>
      <c r="G84" s="8"/>
      <c r="H84" s="8"/>
      <c r="I84" s="8"/>
      <c r="J84" s="9"/>
    </row>
    <row r="85" spans="1:10" ht="49" customHeight="1" x14ac:dyDescent="0.3">
      <c r="A85" s="7">
        <v>83</v>
      </c>
      <c r="B85" s="12" t="s">
        <v>194</v>
      </c>
      <c r="C85" s="12" t="s">
        <v>195</v>
      </c>
      <c r="D85" s="12" t="s">
        <v>31</v>
      </c>
      <c r="E85" s="13" t="s">
        <v>178</v>
      </c>
      <c r="F85" s="7"/>
      <c r="G85" s="8"/>
      <c r="H85" s="8"/>
      <c r="I85" s="8"/>
      <c r="J85" s="9"/>
    </row>
    <row r="86" spans="1:10" ht="49" customHeight="1" x14ac:dyDescent="0.3">
      <c r="A86" s="7">
        <v>84</v>
      </c>
      <c r="B86" s="12" t="s">
        <v>196</v>
      </c>
      <c r="C86" s="12" t="s">
        <v>197</v>
      </c>
      <c r="D86" s="12" t="s">
        <v>31</v>
      </c>
      <c r="E86" s="13" t="s">
        <v>178</v>
      </c>
      <c r="F86" s="7"/>
      <c r="G86" s="8"/>
      <c r="H86" s="8"/>
      <c r="I86" s="8"/>
      <c r="J86" s="9"/>
    </row>
    <row r="87" spans="1:10" ht="49" customHeight="1" x14ac:dyDescent="0.3">
      <c r="A87" s="7">
        <v>85</v>
      </c>
      <c r="B87" s="12" t="s">
        <v>198</v>
      </c>
      <c r="C87" s="12" t="s">
        <v>199</v>
      </c>
      <c r="D87" s="12" t="s">
        <v>31</v>
      </c>
      <c r="E87" s="13" t="s">
        <v>189</v>
      </c>
      <c r="F87" s="7"/>
      <c r="G87" s="8"/>
      <c r="H87" s="8"/>
      <c r="I87" s="8"/>
      <c r="J87" s="9"/>
    </row>
    <row r="88" spans="1:10" ht="49" customHeight="1" x14ac:dyDescent="0.3">
      <c r="A88" s="7">
        <v>86</v>
      </c>
      <c r="B88" s="15" t="s">
        <v>200</v>
      </c>
      <c r="C88" s="12" t="s">
        <v>201</v>
      </c>
      <c r="D88" s="12" t="s">
        <v>31</v>
      </c>
      <c r="E88" s="13" t="s">
        <v>144</v>
      </c>
      <c r="F88" s="7"/>
      <c r="G88" s="8"/>
      <c r="H88" s="8"/>
      <c r="I88" s="8"/>
      <c r="J88" s="9"/>
    </row>
    <row r="89" spans="1:10" ht="49" customHeight="1" x14ac:dyDescent="0.3">
      <c r="A89" s="7">
        <v>87</v>
      </c>
      <c r="B89" s="12" t="s">
        <v>202</v>
      </c>
      <c r="C89" s="12" t="s">
        <v>203</v>
      </c>
      <c r="D89" s="12" t="s">
        <v>31</v>
      </c>
      <c r="E89" s="13" t="s">
        <v>144</v>
      </c>
      <c r="F89" s="7"/>
      <c r="G89" s="8"/>
      <c r="H89" s="8"/>
      <c r="I89" s="8"/>
      <c r="J89" s="9"/>
    </row>
    <row r="90" spans="1:10" ht="49" customHeight="1" x14ac:dyDescent="0.3">
      <c r="A90" s="7">
        <v>88</v>
      </c>
      <c r="B90" s="12" t="s">
        <v>204</v>
      </c>
      <c r="C90" s="12" t="s">
        <v>205</v>
      </c>
      <c r="D90" s="12" t="s">
        <v>31</v>
      </c>
      <c r="E90" s="13" t="s">
        <v>156</v>
      </c>
      <c r="F90" s="7"/>
      <c r="G90" s="8"/>
      <c r="H90" s="8"/>
      <c r="I90" s="8"/>
      <c r="J90" s="9"/>
    </row>
    <row r="91" spans="1:10" ht="49" customHeight="1" x14ac:dyDescent="0.3">
      <c r="A91" s="7">
        <v>89</v>
      </c>
      <c r="B91" s="15" t="s">
        <v>206</v>
      </c>
      <c r="C91" s="12" t="s">
        <v>207</v>
      </c>
      <c r="D91" s="12" t="s">
        <v>26</v>
      </c>
      <c r="E91" s="13" t="s">
        <v>208</v>
      </c>
      <c r="F91" s="7"/>
      <c r="G91" s="8"/>
      <c r="H91" s="8"/>
      <c r="I91" s="8"/>
      <c r="J91" s="9"/>
    </row>
    <row r="92" spans="1:10" ht="49" customHeight="1" x14ac:dyDescent="0.3">
      <c r="A92" s="7">
        <v>90</v>
      </c>
      <c r="B92" s="12" t="s">
        <v>209</v>
      </c>
      <c r="C92" s="12" t="s">
        <v>210</v>
      </c>
      <c r="D92" s="12" t="s">
        <v>83</v>
      </c>
      <c r="E92" s="13" t="s">
        <v>208</v>
      </c>
      <c r="F92" s="7"/>
      <c r="G92" s="8"/>
      <c r="H92" s="8"/>
      <c r="I92" s="8"/>
      <c r="J92" s="9"/>
    </row>
    <row r="93" spans="1:10" ht="49" customHeight="1" x14ac:dyDescent="0.3">
      <c r="A93" s="7">
        <v>91</v>
      </c>
      <c r="B93" s="12" t="s">
        <v>211</v>
      </c>
      <c r="C93" s="12" t="s">
        <v>212</v>
      </c>
      <c r="D93" s="12" t="s">
        <v>83</v>
      </c>
      <c r="E93" s="13" t="s">
        <v>208</v>
      </c>
      <c r="F93" s="7"/>
      <c r="G93" s="8"/>
      <c r="H93" s="8"/>
      <c r="I93" s="8"/>
      <c r="J93" s="9"/>
    </row>
    <row r="94" spans="1:10" ht="49" customHeight="1" x14ac:dyDescent="0.3">
      <c r="A94" s="7">
        <v>92</v>
      </c>
      <c r="B94" s="12" t="s">
        <v>213</v>
      </c>
      <c r="C94" s="12" t="s">
        <v>214</v>
      </c>
      <c r="D94" s="12" t="s">
        <v>83</v>
      </c>
      <c r="E94" s="13" t="s">
        <v>208</v>
      </c>
      <c r="F94" s="7"/>
      <c r="G94" s="8"/>
      <c r="H94" s="8"/>
      <c r="I94" s="8"/>
      <c r="J94" s="9"/>
    </row>
    <row r="95" spans="1:10" ht="49" customHeight="1" x14ac:dyDescent="0.3">
      <c r="A95" s="7">
        <v>93</v>
      </c>
      <c r="B95" s="12" t="s">
        <v>215</v>
      </c>
      <c r="C95" s="12" t="s">
        <v>216</v>
      </c>
      <c r="D95" s="12" t="s">
        <v>83</v>
      </c>
      <c r="E95" s="13" t="s">
        <v>208</v>
      </c>
      <c r="F95" s="7"/>
      <c r="G95" s="8"/>
      <c r="H95" s="8"/>
      <c r="I95" s="8"/>
      <c r="J95" s="9"/>
    </row>
    <row r="96" spans="1:10" ht="49" customHeight="1" x14ac:dyDescent="0.3">
      <c r="A96" s="7">
        <v>94</v>
      </c>
      <c r="B96" s="12" t="s">
        <v>217</v>
      </c>
      <c r="C96" s="12" t="s">
        <v>218</v>
      </c>
      <c r="D96" s="12" t="s">
        <v>26</v>
      </c>
      <c r="E96" s="13" t="s">
        <v>219</v>
      </c>
      <c r="F96" s="7"/>
      <c r="G96" s="8"/>
      <c r="H96" s="8"/>
      <c r="I96" s="8"/>
      <c r="J96" s="9"/>
    </row>
    <row r="97" spans="1:10" ht="49" customHeight="1" x14ac:dyDescent="0.3">
      <c r="A97" s="7">
        <v>95</v>
      </c>
      <c r="B97" s="12" t="s">
        <v>220</v>
      </c>
      <c r="C97" s="12" t="s">
        <v>221</v>
      </c>
      <c r="D97" s="12" t="s">
        <v>26</v>
      </c>
      <c r="E97" s="13" t="s">
        <v>219</v>
      </c>
      <c r="F97" s="7"/>
      <c r="G97" s="8"/>
      <c r="H97" s="8"/>
      <c r="I97" s="8"/>
      <c r="J97" s="9"/>
    </row>
    <row r="98" spans="1:10" ht="49" customHeight="1" x14ac:dyDescent="0.3">
      <c r="A98" s="7">
        <v>96</v>
      </c>
      <c r="B98" s="12" t="s">
        <v>222</v>
      </c>
      <c r="C98" s="12" t="s">
        <v>223</v>
      </c>
      <c r="D98" s="12" t="s">
        <v>26</v>
      </c>
      <c r="E98" s="13" t="s">
        <v>219</v>
      </c>
      <c r="F98" s="7"/>
      <c r="G98" s="8"/>
      <c r="H98" s="8"/>
      <c r="I98" s="8"/>
      <c r="J98" s="9"/>
    </row>
    <row r="99" spans="1:10" ht="49" customHeight="1" x14ac:dyDescent="0.3">
      <c r="A99" s="7">
        <v>97</v>
      </c>
      <c r="B99" s="12" t="s">
        <v>224</v>
      </c>
      <c r="C99" s="12" t="s">
        <v>225</v>
      </c>
      <c r="D99" s="12" t="s">
        <v>26</v>
      </c>
      <c r="E99" s="13" t="s">
        <v>219</v>
      </c>
      <c r="F99" s="7"/>
      <c r="G99" s="8"/>
      <c r="H99" s="8"/>
      <c r="I99" s="8"/>
      <c r="J99" s="9"/>
    </row>
    <row r="100" spans="1:10" ht="49" customHeight="1" x14ac:dyDescent="0.3">
      <c r="A100" s="7">
        <v>98</v>
      </c>
      <c r="B100" s="12" t="s">
        <v>226</v>
      </c>
      <c r="C100" s="12" t="s">
        <v>227</v>
      </c>
      <c r="D100" s="12" t="s">
        <v>83</v>
      </c>
      <c r="E100" s="13" t="s">
        <v>219</v>
      </c>
      <c r="F100" s="7"/>
      <c r="G100" s="8"/>
      <c r="H100" s="8"/>
      <c r="I100" s="8"/>
      <c r="J100" s="9"/>
    </row>
    <row r="101" spans="1:10" ht="49" customHeight="1" x14ac:dyDescent="0.3">
      <c r="A101" s="7">
        <v>99</v>
      </c>
      <c r="B101" s="12" t="s">
        <v>228</v>
      </c>
      <c r="C101" s="12" t="s">
        <v>229</v>
      </c>
      <c r="D101" s="12" t="s">
        <v>83</v>
      </c>
      <c r="E101" s="13" t="s">
        <v>219</v>
      </c>
      <c r="F101" s="7"/>
      <c r="G101" s="8"/>
      <c r="H101" s="8"/>
      <c r="I101" s="8"/>
      <c r="J101" s="9"/>
    </row>
    <row r="102" spans="1:10" ht="49" customHeight="1" x14ac:dyDescent="0.3">
      <c r="A102" s="7">
        <v>100</v>
      </c>
      <c r="B102" s="12" t="s">
        <v>230</v>
      </c>
      <c r="C102" s="12" t="s">
        <v>231</v>
      </c>
      <c r="D102" s="12" t="s">
        <v>83</v>
      </c>
      <c r="E102" s="13" t="s">
        <v>219</v>
      </c>
      <c r="F102" s="7"/>
      <c r="G102" s="8"/>
      <c r="H102" s="8"/>
      <c r="I102" s="8"/>
      <c r="J102" s="9"/>
    </row>
    <row r="103" spans="1:10" ht="49" customHeight="1" x14ac:dyDescent="0.3">
      <c r="A103" s="7">
        <v>101</v>
      </c>
      <c r="B103" s="12" t="s">
        <v>232</v>
      </c>
      <c r="C103" s="12" t="s">
        <v>233</v>
      </c>
      <c r="D103" s="12" t="s">
        <v>26</v>
      </c>
      <c r="E103" s="13" t="s">
        <v>234</v>
      </c>
      <c r="F103" s="7"/>
      <c r="G103" s="8"/>
      <c r="H103" s="8"/>
      <c r="I103" s="8"/>
      <c r="J103" s="9"/>
    </row>
    <row r="104" spans="1:10" ht="49" customHeight="1" x14ac:dyDescent="0.3">
      <c r="A104" s="7">
        <v>102</v>
      </c>
      <c r="B104" s="12" t="s">
        <v>235</v>
      </c>
      <c r="C104" s="12" t="s">
        <v>236</v>
      </c>
      <c r="D104" s="12" t="s">
        <v>26</v>
      </c>
      <c r="E104" s="13" t="s">
        <v>234</v>
      </c>
      <c r="F104" s="7"/>
      <c r="G104" s="8"/>
      <c r="H104" s="8"/>
      <c r="I104" s="8"/>
      <c r="J104" s="9"/>
    </row>
    <row r="105" spans="1:10" ht="49" customHeight="1" x14ac:dyDescent="0.3">
      <c r="A105" s="7">
        <v>103</v>
      </c>
      <c r="B105" s="12" t="s">
        <v>237</v>
      </c>
      <c r="C105" s="12" t="s">
        <v>238</v>
      </c>
      <c r="D105" s="12" t="s">
        <v>26</v>
      </c>
      <c r="E105" s="13" t="s">
        <v>234</v>
      </c>
      <c r="F105" s="7"/>
      <c r="G105" s="8"/>
      <c r="H105" s="8"/>
      <c r="I105" s="8"/>
      <c r="J105" s="9"/>
    </row>
    <row r="106" spans="1:10" ht="49" customHeight="1" x14ac:dyDescent="0.3">
      <c r="A106" s="7">
        <v>104</v>
      </c>
      <c r="B106" s="15" t="s">
        <v>239</v>
      </c>
      <c r="C106" s="12" t="s">
        <v>240</v>
      </c>
      <c r="D106" s="12" t="s">
        <v>83</v>
      </c>
      <c r="E106" s="13" t="s">
        <v>234</v>
      </c>
      <c r="F106" s="7"/>
      <c r="G106" s="8"/>
      <c r="H106" s="8"/>
      <c r="I106" s="8"/>
      <c r="J106" s="9"/>
    </row>
    <row r="107" spans="1:10" ht="49" customHeight="1" x14ac:dyDescent="0.3">
      <c r="A107" s="7">
        <v>105</v>
      </c>
      <c r="B107" s="12" t="s">
        <v>241</v>
      </c>
      <c r="C107" s="12" t="s">
        <v>242</v>
      </c>
      <c r="D107" s="12" t="s">
        <v>11</v>
      </c>
      <c r="E107" s="13" t="s">
        <v>243</v>
      </c>
      <c r="F107" s="7"/>
      <c r="G107" s="8"/>
      <c r="H107" s="8"/>
      <c r="I107" s="8"/>
      <c r="J107" s="9"/>
    </row>
    <row r="108" spans="1:10" ht="49" customHeight="1" x14ac:dyDescent="0.3">
      <c r="A108" s="7">
        <v>106</v>
      </c>
      <c r="B108" s="12" t="s">
        <v>244</v>
      </c>
      <c r="C108" s="12" t="s">
        <v>245</v>
      </c>
      <c r="D108" s="12" t="s">
        <v>11</v>
      </c>
      <c r="E108" s="13" t="s">
        <v>243</v>
      </c>
      <c r="F108" s="7"/>
      <c r="G108" s="8"/>
      <c r="H108" s="8"/>
      <c r="I108" s="8"/>
      <c r="J108" s="9"/>
    </row>
    <row r="109" spans="1:10" ht="49" customHeight="1" x14ac:dyDescent="0.3">
      <c r="A109" s="7">
        <v>107</v>
      </c>
      <c r="B109" s="12" t="s">
        <v>246</v>
      </c>
      <c r="C109" s="12" t="s">
        <v>247</v>
      </c>
      <c r="D109" s="12" t="s">
        <v>11</v>
      </c>
      <c r="E109" s="13" t="s">
        <v>243</v>
      </c>
      <c r="F109" s="7"/>
      <c r="G109" s="8"/>
      <c r="H109" s="8"/>
      <c r="I109" s="8"/>
      <c r="J109" s="9"/>
    </row>
    <row r="110" spans="1:10" ht="49" customHeight="1" x14ac:dyDescent="0.3">
      <c r="A110" s="7">
        <v>108</v>
      </c>
      <c r="B110" s="12" t="s">
        <v>248</v>
      </c>
      <c r="C110" s="12" t="s">
        <v>249</v>
      </c>
      <c r="D110" s="12" t="s">
        <v>11</v>
      </c>
      <c r="E110" s="13" t="s">
        <v>243</v>
      </c>
      <c r="F110" s="7"/>
      <c r="G110" s="8"/>
      <c r="H110" s="8"/>
      <c r="I110" s="8"/>
      <c r="J110" s="9"/>
    </row>
    <row r="111" spans="1:10" ht="49" customHeight="1" x14ac:dyDescent="0.3">
      <c r="A111" s="7">
        <v>109</v>
      </c>
      <c r="B111" s="12" t="s">
        <v>250</v>
      </c>
      <c r="C111" s="12" t="s">
        <v>251</v>
      </c>
      <c r="D111" s="12" t="s">
        <v>83</v>
      </c>
      <c r="E111" s="13" t="s">
        <v>243</v>
      </c>
      <c r="F111" s="7"/>
      <c r="G111" s="8"/>
      <c r="H111" s="8"/>
      <c r="I111" s="8"/>
      <c r="J111" s="9"/>
    </row>
    <row r="112" spans="1:10" ht="49" customHeight="1" x14ac:dyDescent="0.3">
      <c r="A112" s="7">
        <v>110</v>
      </c>
      <c r="B112" s="12" t="s">
        <v>252</v>
      </c>
      <c r="C112" s="12" t="s">
        <v>253</v>
      </c>
      <c r="D112" s="12" t="s">
        <v>11</v>
      </c>
      <c r="E112" s="13" t="s">
        <v>254</v>
      </c>
      <c r="F112" s="7"/>
      <c r="G112" s="8"/>
      <c r="H112" s="8"/>
      <c r="I112" s="8"/>
      <c r="J112" s="9"/>
    </row>
    <row r="113" spans="1:10" ht="49" customHeight="1" x14ac:dyDescent="0.3">
      <c r="A113" s="7">
        <v>111</v>
      </c>
      <c r="B113" s="12" t="s">
        <v>255</v>
      </c>
      <c r="C113" s="12" t="s">
        <v>256</v>
      </c>
      <c r="D113" s="12" t="s">
        <v>11</v>
      </c>
      <c r="E113" s="13" t="s">
        <v>254</v>
      </c>
      <c r="F113" s="7"/>
      <c r="G113" s="8"/>
      <c r="H113" s="8"/>
      <c r="I113" s="8"/>
      <c r="J113" s="9"/>
    </row>
    <row r="114" spans="1:10" ht="49" customHeight="1" x14ac:dyDescent="0.3">
      <c r="A114" s="7">
        <v>112</v>
      </c>
      <c r="B114" s="12" t="s">
        <v>257</v>
      </c>
      <c r="C114" s="12" t="s">
        <v>258</v>
      </c>
      <c r="D114" s="12" t="s">
        <v>26</v>
      </c>
      <c r="E114" s="13" t="s">
        <v>254</v>
      </c>
      <c r="F114" s="7"/>
      <c r="G114" s="8"/>
      <c r="H114" s="8"/>
      <c r="I114" s="8"/>
      <c r="J114" s="9"/>
    </row>
    <row r="115" spans="1:10" ht="49" customHeight="1" x14ac:dyDescent="0.3">
      <c r="A115" s="7">
        <v>113</v>
      </c>
      <c r="B115" s="12" t="s">
        <v>259</v>
      </c>
      <c r="C115" s="12" t="s">
        <v>260</v>
      </c>
      <c r="D115" s="12" t="s">
        <v>26</v>
      </c>
      <c r="E115" s="13" t="s">
        <v>254</v>
      </c>
      <c r="F115" s="7"/>
      <c r="G115" s="8"/>
      <c r="H115" s="8"/>
      <c r="I115" s="8"/>
      <c r="J115" s="9"/>
    </row>
    <row r="116" spans="1:10" ht="49" customHeight="1" x14ac:dyDescent="0.3">
      <c r="A116" s="7">
        <v>114</v>
      </c>
      <c r="B116" s="12" t="s">
        <v>261</v>
      </c>
      <c r="C116" s="12" t="s">
        <v>262</v>
      </c>
      <c r="D116" s="12" t="s">
        <v>31</v>
      </c>
      <c r="E116" s="13" t="s">
        <v>208</v>
      </c>
      <c r="F116" s="7"/>
      <c r="G116" s="8"/>
      <c r="H116" s="8"/>
      <c r="I116" s="8"/>
      <c r="J116" s="9"/>
    </row>
    <row r="117" spans="1:10" ht="49" customHeight="1" x14ac:dyDescent="0.3">
      <c r="A117" s="7">
        <v>115</v>
      </c>
      <c r="B117" s="15" t="s">
        <v>263</v>
      </c>
      <c r="C117" s="12" t="s">
        <v>264</v>
      </c>
      <c r="D117" s="12" t="s">
        <v>31</v>
      </c>
      <c r="E117" s="13" t="s">
        <v>254</v>
      </c>
      <c r="F117" s="7"/>
      <c r="G117" s="8"/>
      <c r="H117" s="8"/>
      <c r="I117" s="8"/>
      <c r="J117" s="9"/>
    </row>
    <row r="118" spans="1:10" ht="49" customHeight="1" x14ac:dyDescent="0.3">
      <c r="A118" s="7">
        <v>116</v>
      </c>
      <c r="B118" s="12" t="s">
        <v>265</v>
      </c>
      <c r="C118" s="12" t="s">
        <v>266</v>
      </c>
      <c r="D118" s="12" t="s">
        <v>31</v>
      </c>
      <c r="E118" s="13" t="s">
        <v>254</v>
      </c>
      <c r="F118" s="7"/>
      <c r="G118" s="8"/>
      <c r="H118" s="8"/>
      <c r="I118" s="8"/>
      <c r="J118" s="9"/>
    </row>
    <row r="119" spans="1:10" ht="49" customHeight="1" x14ac:dyDescent="0.3">
      <c r="A119" s="7">
        <v>117</v>
      </c>
      <c r="B119" s="12" t="s">
        <v>267</v>
      </c>
      <c r="C119" s="12" t="s">
        <v>268</v>
      </c>
      <c r="D119" s="12" t="s">
        <v>31</v>
      </c>
      <c r="E119" s="13" t="s">
        <v>254</v>
      </c>
      <c r="F119" s="7"/>
      <c r="G119" s="8"/>
      <c r="H119" s="8"/>
      <c r="I119" s="8"/>
      <c r="J119" s="9"/>
    </row>
    <row r="120" spans="1:10" ht="49" customHeight="1" x14ac:dyDescent="0.3">
      <c r="A120" s="7">
        <v>118</v>
      </c>
      <c r="B120" s="12" t="s">
        <v>269</v>
      </c>
      <c r="C120" s="12" t="s">
        <v>270</v>
      </c>
      <c r="D120" s="12" t="s">
        <v>31</v>
      </c>
      <c r="E120" s="13" t="s">
        <v>243</v>
      </c>
      <c r="F120" s="7"/>
      <c r="G120" s="8"/>
      <c r="H120" s="8"/>
      <c r="I120" s="8"/>
      <c r="J120" s="9"/>
    </row>
    <row r="121" spans="1:10" ht="49" customHeight="1" x14ac:dyDescent="0.3">
      <c r="A121" s="7">
        <v>119</v>
      </c>
      <c r="B121" s="14" t="s">
        <v>271</v>
      </c>
      <c r="C121" s="14" t="s">
        <v>272</v>
      </c>
      <c r="D121" s="12" t="s">
        <v>31</v>
      </c>
      <c r="E121" s="13" t="s">
        <v>243</v>
      </c>
      <c r="F121" s="7"/>
      <c r="G121" s="8"/>
      <c r="H121" s="8"/>
      <c r="I121" s="8"/>
      <c r="J121" s="9"/>
    </row>
    <row r="122" spans="1:10" ht="49" customHeight="1" x14ac:dyDescent="0.3">
      <c r="A122" s="7">
        <v>120</v>
      </c>
      <c r="B122" s="12" t="s">
        <v>273</v>
      </c>
      <c r="C122" s="12" t="s">
        <v>274</v>
      </c>
      <c r="D122" s="12" t="s">
        <v>31</v>
      </c>
      <c r="E122" s="13" t="s">
        <v>234</v>
      </c>
      <c r="F122" s="7"/>
      <c r="G122" s="8"/>
      <c r="H122" s="8"/>
      <c r="I122" s="8"/>
      <c r="J122" s="9"/>
    </row>
    <row r="123" spans="1:10" ht="49" customHeight="1" x14ac:dyDescent="0.3">
      <c r="A123" s="7">
        <v>121</v>
      </c>
      <c r="B123" s="12" t="s">
        <v>275</v>
      </c>
      <c r="C123" s="12" t="s">
        <v>276</v>
      </c>
      <c r="D123" s="12" t="s">
        <v>31</v>
      </c>
      <c r="E123" s="13" t="s">
        <v>234</v>
      </c>
      <c r="F123" s="7"/>
      <c r="G123" s="8"/>
      <c r="H123" s="8"/>
      <c r="I123" s="8"/>
      <c r="J123" s="9"/>
    </row>
    <row r="124" spans="1:10" ht="49" customHeight="1" x14ac:dyDescent="0.3">
      <c r="A124" s="7">
        <v>122</v>
      </c>
      <c r="B124" s="12" t="s">
        <v>277</v>
      </c>
      <c r="C124" s="12" t="s">
        <v>278</v>
      </c>
      <c r="D124" s="12" t="s">
        <v>31</v>
      </c>
      <c r="E124" s="13" t="s">
        <v>234</v>
      </c>
      <c r="F124" s="7"/>
      <c r="G124" s="8"/>
      <c r="H124" s="8"/>
      <c r="I124" s="8"/>
      <c r="J124" s="9"/>
    </row>
    <row r="125" spans="1:10" ht="49" customHeight="1" x14ac:dyDescent="0.3">
      <c r="A125" s="7">
        <v>123</v>
      </c>
      <c r="B125" s="15" t="s">
        <v>279</v>
      </c>
      <c r="C125" s="12" t="s">
        <v>280</v>
      </c>
      <c r="D125" s="12" t="s">
        <v>11</v>
      </c>
      <c r="E125" s="13" t="s">
        <v>281</v>
      </c>
      <c r="F125" s="7"/>
      <c r="G125" s="8"/>
      <c r="H125" s="8"/>
      <c r="I125" s="8"/>
      <c r="J125" s="9"/>
    </row>
    <row r="126" spans="1:10" ht="49" customHeight="1" x14ac:dyDescent="0.3">
      <c r="A126" s="7">
        <v>124</v>
      </c>
      <c r="B126" s="12" t="s">
        <v>282</v>
      </c>
      <c r="C126" s="12" t="s">
        <v>283</v>
      </c>
      <c r="D126" s="12" t="s">
        <v>83</v>
      </c>
      <c r="E126" s="13" t="s">
        <v>281</v>
      </c>
      <c r="F126" s="7"/>
      <c r="G126" s="8"/>
      <c r="H126" s="8"/>
      <c r="I126" s="8"/>
      <c r="J126" s="9"/>
    </row>
    <row r="127" spans="1:10" ht="49" customHeight="1" x14ac:dyDescent="0.3">
      <c r="A127" s="7">
        <v>125</v>
      </c>
      <c r="B127" s="12" t="s">
        <v>284</v>
      </c>
      <c r="C127" s="12" t="s">
        <v>285</v>
      </c>
      <c r="D127" s="12" t="s">
        <v>83</v>
      </c>
      <c r="E127" s="13" t="s">
        <v>281</v>
      </c>
      <c r="F127" s="7"/>
      <c r="G127" s="8"/>
      <c r="H127" s="8"/>
      <c r="I127" s="8"/>
      <c r="J127" s="9"/>
    </row>
    <row r="128" spans="1:10" ht="49" customHeight="1" x14ac:dyDescent="0.3">
      <c r="A128" s="7">
        <v>126</v>
      </c>
      <c r="B128" s="12" t="s">
        <v>286</v>
      </c>
      <c r="C128" s="12" t="s">
        <v>287</v>
      </c>
      <c r="D128" s="12" t="s">
        <v>26</v>
      </c>
      <c r="E128" s="13" t="s">
        <v>288</v>
      </c>
      <c r="F128" s="7"/>
      <c r="G128" s="8"/>
      <c r="H128" s="8"/>
      <c r="I128" s="8"/>
      <c r="J128" s="9"/>
    </row>
    <row r="129" spans="1:10" ht="49" customHeight="1" x14ac:dyDescent="0.3">
      <c r="A129" s="7">
        <v>127</v>
      </c>
      <c r="B129" s="12" t="s">
        <v>289</v>
      </c>
      <c r="C129" s="12" t="s">
        <v>290</v>
      </c>
      <c r="D129" s="12" t="s">
        <v>26</v>
      </c>
      <c r="E129" s="13" t="s">
        <v>288</v>
      </c>
      <c r="F129" s="7"/>
      <c r="G129" s="8"/>
      <c r="H129" s="8"/>
      <c r="I129" s="8"/>
      <c r="J129" s="9"/>
    </row>
    <row r="130" spans="1:10" ht="49" customHeight="1" x14ac:dyDescent="0.3">
      <c r="A130" s="7">
        <v>128</v>
      </c>
      <c r="B130" s="12" t="s">
        <v>291</v>
      </c>
      <c r="C130" s="12" t="s">
        <v>292</v>
      </c>
      <c r="D130" s="12" t="s">
        <v>83</v>
      </c>
      <c r="E130" s="13" t="s">
        <v>288</v>
      </c>
      <c r="F130" s="7"/>
      <c r="G130" s="8"/>
      <c r="H130" s="8"/>
      <c r="I130" s="8"/>
      <c r="J130" s="9"/>
    </row>
    <row r="131" spans="1:10" ht="49" customHeight="1" x14ac:dyDescent="0.3">
      <c r="A131" s="7">
        <v>129</v>
      </c>
      <c r="B131" s="12" t="s">
        <v>293</v>
      </c>
      <c r="C131" s="12" t="s">
        <v>294</v>
      </c>
      <c r="D131" s="12" t="s">
        <v>15</v>
      </c>
      <c r="E131" s="13" t="s">
        <v>295</v>
      </c>
      <c r="F131" s="7"/>
      <c r="G131" s="8"/>
      <c r="H131" s="8"/>
      <c r="I131" s="8"/>
      <c r="J131" s="9"/>
    </row>
    <row r="132" spans="1:10" ht="49" customHeight="1" x14ac:dyDescent="0.3">
      <c r="A132" s="7">
        <v>130</v>
      </c>
      <c r="B132" s="12" t="s">
        <v>296</v>
      </c>
      <c r="C132" s="12" t="s">
        <v>297</v>
      </c>
      <c r="D132" s="12" t="s">
        <v>26</v>
      </c>
      <c r="E132" s="13" t="s">
        <v>295</v>
      </c>
      <c r="F132" s="7"/>
      <c r="G132" s="8"/>
      <c r="H132" s="8"/>
      <c r="I132" s="8"/>
      <c r="J132" s="9"/>
    </row>
    <row r="133" spans="1:10" ht="49" customHeight="1" x14ac:dyDescent="0.3">
      <c r="A133" s="7">
        <v>131</v>
      </c>
      <c r="B133" s="12" t="s">
        <v>298</v>
      </c>
      <c r="C133" s="12" t="s">
        <v>299</v>
      </c>
      <c r="D133" s="12" t="s">
        <v>83</v>
      </c>
      <c r="E133" s="13" t="s">
        <v>295</v>
      </c>
      <c r="F133" s="7"/>
      <c r="G133" s="8"/>
      <c r="H133" s="8"/>
      <c r="I133" s="8"/>
      <c r="J133" s="9"/>
    </row>
    <row r="134" spans="1:10" ht="49" customHeight="1" x14ac:dyDescent="0.3">
      <c r="A134" s="7">
        <v>132</v>
      </c>
      <c r="B134" s="12" t="s">
        <v>300</v>
      </c>
      <c r="C134" s="12" t="s">
        <v>301</v>
      </c>
      <c r="D134" s="12" t="s">
        <v>26</v>
      </c>
      <c r="E134" s="13" t="s">
        <v>302</v>
      </c>
      <c r="F134" s="7"/>
      <c r="G134" s="8"/>
      <c r="H134" s="8"/>
      <c r="I134" s="8"/>
      <c r="J134" s="9"/>
    </row>
    <row r="135" spans="1:10" ht="49" customHeight="1" x14ac:dyDescent="0.3">
      <c r="A135" s="7">
        <v>133</v>
      </c>
      <c r="B135" s="12" t="s">
        <v>303</v>
      </c>
      <c r="C135" s="12" t="s">
        <v>304</v>
      </c>
      <c r="D135" s="12" t="s">
        <v>83</v>
      </c>
      <c r="E135" s="13" t="s">
        <v>302</v>
      </c>
      <c r="F135" s="7"/>
      <c r="G135" s="8"/>
      <c r="H135" s="8"/>
      <c r="I135" s="8"/>
      <c r="J135" s="9"/>
    </row>
    <row r="136" spans="1:10" ht="49" customHeight="1" x14ac:dyDescent="0.3">
      <c r="A136" s="7">
        <v>134</v>
      </c>
      <c r="B136" s="12" t="s">
        <v>305</v>
      </c>
      <c r="C136" s="12" t="s">
        <v>306</v>
      </c>
      <c r="D136" s="12" t="s">
        <v>83</v>
      </c>
      <c r="E136" s="13" t="s">
        <v>302</v>
      </c>
      <c r="F136" s="7"/>
      <c r="G136" s="8"/>
      <c r="H136" s="8"/>
      <c r="I136" s="8"/>
      <c r="J136" s="9"/>
    </row>
    <row r="137" spans="1:10" ht="49" customHeight="1" x14ac:dyDescent="0.3">
      <c r="A137" s="7">
        <v>135</v>
      </c>
      <c r="B137" s="12" t="s">
        <v>307</v>
      </c>
      <c r="C137" s="12" t="s">
        <v>308</v>
      </c>
      <c r="D137" s="12" t="s">
        <v>83</v>
      </c>
      <c r="E137" s="13" t="s">
        <v>302</v>
      </c>
      <c r="F137" s="7"/>
      <c r="G137" s="8"/>
      <c r="H137" s="8"/>
      <c r="I137" s="8"/>
      <c r="J137" s="9"/>
    </row>
    <row r="138" spans="1:10" ht="49" customHeight="1" x14ac:dyDescent="0.3">
      <c r="A138" s="7">
        <v>136</v>
      </c>
      <c r="B138" s="12" t="s">
        <v>309</v>
      </c>
      <c r="C138" s="12" t="s">
        <v>310</v>
      </c>
      <c r="D138" s="12" t="s">
        <v>83</v>
      </c>
      <c r="E138" s="13" t="s">
        <v>302</v>
      </c>
      <c r="F138" s="7"/>
      <c r="G138" s="8"/>
      <c r="H138" s="8"/>
      <c r="I138" s="8"/>
      <c r="J138" s="9"/>
    </row>
    <row r="139" spans="1:10" ht="49" customHeight="1" x14ac:dyDescent="0.3">
      <c r="A139" s="7">
        <v>137</v>
      </c>
      <c r="B139" s="12" t="s">
        <v>311</v>
      </c>
      <c r="C139" s="12" t="s">
        <v>312</v>
      </c>
      <c r="D139" s="12" t="s">
        <v>11</v>
      </c>
      <c r="E139" s="13" t="s">
        <v>313</v>
      </c>
      <c r="F139" s="7"/>
      <c r="G139" s="8"/>
      <c r="H139" s="8"/>
      <c r="I139" s="8"/>
      <c r="J139" s="9"/>
    </row>
    <row r="140" spans="1:10" ht="49" customHeight="1" x14ac:dyDescent="0.3">
      <c r="A140" s="7">
        <v>138</v>
      </c>
      <c r="B140" s="15" t="s">
        <v>314</v>
      </c>
      <c r="C140" s="12" t="s">
        <v>315</v>
      </c>
      <c r="D140" s="12" t="s">
        <v>15</v>
      </c>
      <c r="E140" s="13" t="s">
        <v>313</v>
      </c>
      <c r="F140" s="7"/>
      <c r="G140" s="8"/>
      <c r="H140" s="8"/>
      <c r="I140" s="8"/>
      <c r="J140" s="9"/>
    </row>
    <row r="141" spans="1:10" ht="49" customHeight="1" x14ac:dyDescent="0.3">
      <c r="A141" s="7">
        <v>139</v>
      </c>
      <c r="B141" s="12" t="s">
        <v>316</v>
      </c>
      <c r="C141" s="12" t="s">
        <v>317</v>
      </c>
      <c r="D141" s="12" t="s">
        <v>83</v>
      </c>
      <c r="E141" s="13" t="s">
        <v>313</v>
      </c>
      <c r="F141" s="7"/>
      <c r="G141" s="8"/>
      <c r="H141" s="8"/>
      <c r="I141" s="8"/>
      <c r="J141" s="9"/>
    </row>
    <row r="142" spans="1:10" ht="49" customHeight="1" x14ac:dyDescent="0.3">
      <c r="A142" s="7">
        <v>140</v>
      </c>
      <c r="B142" s="12" t="s">
        <v>318</v>
      </c>
      <c r="C142" s="12" t="s">
        <v>319</v>
      </c>
      <c r="D142" s="12" t="s">
        <v>83</v>
      </c>
      <c r="E142" s="13" t="s">
        <v>313</v>
      </c>
      <c r="F142" s="7"/>
      <c r="G142" s="8"/>
      <c r="H142" s="8"/>
      <c r="I142" s="8"/>
      <c r="J142" s="9"/>
    </row>
    <row r="143" spans="1:10" ht="49" customHeight="1" x14ac:dyDescent="0.3">
      <c r="A143" s="7">
        <v>141</v>
      </c>
      <c r="B143" s="12" t="s">
        <v>320</v>
      </c>
      <c r="C143" s="12" t="s">
        <v>321</v>
      </c>
      <c r="D143" s="12" t="s">
        <v>31</v>
      </c>
      <c r="E143" s="13" t="s">
        <v>281</v>
      </c>
      <c r="F143" s="7"/>
      <c r="G143" s="8"/>
      <c r="H143" s="8"/>
      <c r="I143" s="8"/>
      <c r="J143" s="9"/>
    </row>
    <row r="144" spans="1:10" ht="49" customHeight="1" x14ac:dyDescent="0.3">
      <c r="A144" s="7">
        <v>142</v>
      </c>
      <c r="B144" s="12" t="s">
        <v>322</v>
      </c>
      <c r="C144" s="12" t="s">
        <v>323</v>
      </c>
      <c r="D144" s="12" t="s">
        <v>31</v>
      </c>
      <c r="E144" s="13" t="s">
        <v>313</v>
      </c>
      <c r="F144" s="7"/>
      <c r="G144" s="8"/>
      <c r="H144" s="8"/>
      <c r="I144" s="8"/>
      <c r="J144" s="9"/>
    </row>
    <row r="145" spans="1:10" ht="49" customHeight="1" x14ac:dyDescent="0.3">
      <c r="A145" s="7">
        <v>143</v>
      </c>
      <c r="B145" s="12" t="s">
        <v>324</v>
      </c>
      <c r="C145" s="12" t="s">
        <v>325</v>
      </c>
      <c r="D145" s="12" t="s">
        <v>31</v>
      </c>
      <c r="E145" s="13" t="s">
        <v>313</v>
      </c>
      <c r="F145" s="7"/>
      <c r="G145" s="8"/>
      <c r="H145" s="8"/>
      <c r="I145" s="8"/>
      <c r="J145" s="9"/>
    </row>
    <row r="146" spans="1:10" ht="49" customHeight="1" x14ac:dyDescent="0.3">
      <c r="A146" s="7">
        <v>144</v>
      </c>
      <c r="B146" s="12" t="s">
        <v>326</v>
      </c>
      <c r="C146" s="12" t="s">
        <v>327</v>
      </c>
      <c r="D146" s="12" t="s">
        <v>31</v>
      </c>
      <c r="E146" s="13" t="s">
        <v>313</v>
      </c>
      <c r="F146" s="7"/>
      <c r="G146" s="8"/>
      <c r="H146" s="8"/>
      <c r="I146" s="8"/>
      <c r="J146" s="9"/>
    </row>
    <row r="147" spans="1:10" ht="49" customHeight="1" x14ac:dyDescent="0.3">
      <c r="A147" s="7">
        <v>145</v>
      </c>
      <c r="B147" s="12" t="s">
        <v>328</v>
      </c>
      <c r="C147" s="12" t="s">
        <v>329</v>
      </c>
      <c r="D147" s="12" t="s">
        <v>31</v>
      </c>
      <c r="E147" s="13" t="s">
        <v>302</v>
      </c>
      <c r="F147" s="7"/>
      <c r="G147" s="8"/>
      <c r="H147" s="8"/>
      <c r="I147" s="8"/>
      <c r="J147" s="9"/>
    </row>
    <row r="148" spans="1:10" ht="49" customHeight="1" x14ac:dyDescent="0.3">
      <c r="A148" s="7">
        <v>146</v>
      </c>
      <c r="B148" s="12" t="s">
        <v>330</v>
      </c>
      <c r="C148" s="12" t="s">
        <v>331</v>
      </c>
      <c r="D148" s="12" t="s">
        <v>31</v>
      </c>
      <c r="E148" s="13" t="s">
        <v>302</v>
      </c>
      <c r="F148" s="7"/>
      <c r="G148" s="8"/>
      <c r="H148" s="8"/>
      <c r="I148" s="8"/>
      <c r="J148" s="9"/>
    </row>
    <row r="149" spans="1:10" ht="49" customHeight="1" x14ac:dyDescent="0.3">
      <c r="A149" s="7">
        <v>147</v>
      </c>
      <c r="B149" s="12" t="s">
        <v>332</v>
      </c>
      <c r="C149" s="12" t="s">
        <v>333</v>
      </c>
      <c r="D149" s="12" t="s">
        <v>31</v>
      </c>
      <c r="E149" s="13" t="s">
        <v>288</v>
      </c>
      <c r="F149" s="7"/>
      <c r="G149" s="8"/>
      <c r="H149" s="8"/>
      <c r="I149" s="8"/>
      <c r="J149" s="9"/>
    </row>
    <row r="150" spans="1:10" ht="49" customHeight="1" x14ac:dyDescent="0.3">
      <c r="A150" s="7">
        <v>148</v>
      </c>
      <c r="B150" s="12" t="s">
        <v>334</v>
      </c>
      <c r="C150" s="12" t="s">
        <v>335</v>
      </c>
      <c r="D150" s="12" t="s">
        <v>31</v>
      </c>
      <c r="E150" s="13" t="s">
        <v>295</v>
      </c>
      <c r="F150" s="7"/>
      <c r="G150" s="8"/>
      <c r="H150" s="8"/>
      <c r="I150" s="8"/>
      <c r="J150" s="9"/>
    </row>
    <row r="151" spans="1:10" ht="49" customHeight="1" x14ac:dyDescent="0.3">
      <c r="A151" s="7">
        <v>149</v>
      </c>
      <c r="B151" s="15" t="s">
        <v>336</v>
      </c>
      <c r="C151" s="12" t="s">
        <v>337</v>
      </c>
      <c r="D151" s="12" t="s">
        <v>15</v>
      </c>
      <c r="E151" s="13" t="s">
        <v>338</v>
      </c>
      <c r="F151" s="7"/>
      <c r="G151" s="8"/>
      <c r="H151" s="8"/>
      <c r="I151" s="8"/>
      <c r="J151" s="9"/>
    </row>
    <row r="152" spans="1:10" ht="49" customHeight="1" x14ac:dyDescent="0.3">
      <c r="A152" s="7">
        <v>150</v>
      </c>
      <c r="B152" s="12" t="s">
        <v>339</v>
      </c>
      <c r="C152" s="12" t="s">
        <v>340</v>
      </c>
      <c r="D152" s="12" t="s">
        <v>26</v>
      </c>
      <c r="E152" s="13" t="s">
        <v>338</v>
      </c>
      <c r="F152" s="7"/>
      <c r="G152" s="8"/>
      <c r="H152" s="8"/>
      <c r="I152" s="8"/>
      <c r="J152" s="9"/>
    </row>
    <row r="153" spans="1:10" ht="49" customHeight="1" x14ac:dyDescent="0.3">
      <c r="A153" s="7">
        <v>151</v>
      </c>
      <c r="B153" s="12" t="s">
        <v>341</v>
      </c>
      <c r="C153" s="12" t="s">
        <v>342</v>
      </c>
      <c r="D153" s="12" t="s">
        <v>26</v>
      </c>
      <c r="E153" s="13" t="s">
        <v>338</v>
      </c>
      <c r="F153" s="7"/>
      <c r="G153" s="8"/>
      <c r="H153" s="8"/>
      <c r="I153" s="8"/>
      <c r="J153" s="9"/>
    </row>
    <row r="154" spans="1:10" ht="49" customHeight="1" x14ac:dyDescent="0.3">
      <c r="A154" s="7">
        <v>152</v>
      </c>
      <c r="B154" s="12" t="s">
        <v>343</v>
      </c>
      <c r="C154" s="12" t="s">
        <v>344</v>
      </c>
      <c r="D154" s="12" t="s">
        <v>26</v>
      </c>
      <c r="E154" s="13" t="s">
        <v>338</v>
      </c>
      <c r="F154" s="7"/>
      <c r="G154" s="8"/>
      <c r="H154" s="8"/>
      <c r="I154" s="8"/>
      <c r="J154" s="9"/>
    </row>
    <row r="155" spans="1:10" ht="49" customHeight="1" x14ac:dyDescent="0.3">
      <c r="A155" s="7">
        <v>153</v>
      </c>
      <c r="B155" s="12" t="s">
        <v>345</v>
      </c>
      <c r="C155" s="12" t="s">
        <v>346</v>
      </c>
      <c r="D155" s="12" t="s">
        <v>26</v>
      </c>
      <c r="E155" s="13" t="s">
        <v>338</v>
      </c>
      <c r="F155" s="7"/>
      <c r="G155" s="8"/>
      <c r="H155" s="8"/>
      <c r="I155" s="8"/>
      <c r="J155" s="9"/>
    </row>
    <row r="156" spans="1:10" ht="49" customHeight="1" x14ac:dyDescent="0.3">
      <c r="A156" s="7">
        <v>154</v>
      </c>
      <c r="B156" s="12" t="s">
        <v>347</v>
      </c>
      <c r="C156" s="12" t="s">
        <v>348</v>
      </c>
      <c r="D156" s="12" t="s">
        <v>26</v>
      </c>
      <c r="E156" s="13" t="s">
        <v>338</v>
      </c>
      <c r="F156" s="7"/>
      <c r="G156" s="8"/>
      <c r="H156" s="8"/>
      <c r="I156" s="8"/>
      <c r="J156" s="9"/>
    </row>
    <row r="157" spans="1:10" ht="49" customHeight="1" x14ac:dyDescent="0.3">
      <c r="A157" s="7">
        <v>155</v>
      </c>
      <c r="B157" s="12" t="s">
        <v>349</v>
      </c>
      <c r="C157" s="12" t="s">
        <v>350</v>
      </c>
      <c r="D157" s="12" t="s">
        <v>26</v>
      </c>
      <c r="E157" s="13" t="s">
        <v>338</v>
      </c>
      <c r="F157" s="7"/>
      <c r="G157" s="8"/>
      <c r="H157" s="8"/>
      <c r="I157" s="8"/>
      <c r="J157" s="9"/>
    </row>
    <row r="158" spans="1:10" ht="49" customHeight="1" x14ac:dyDescent="0.3">
      <c r="A158" s="7">
        <v>156</v>
      </c>
      <c r="B158" s="12" t="s">
        <v>351</v>
      </c>
      <c r="C158" s="12" t="s">
        <v>352</v>
      </c>
      <c r="D158" s="12" t="s">
        <v>26</v>
      </c>
      <c r="E158" s="13" t="s">
        <v>353</v>
      </c>
      <c r="F158" s="7"/>
      <c r="G158" s="8"/>
      <c r="H158" s="8"/>
      <c r="I158" s="8"/>
      <c r="J158" s="9"/>
    </row>
    <row r="159" spans="1:10" ht="49" customHeight="1" x14ac:dyDescent="0.3">
      <c r="A159" s="7">
        <v>157</v>
      </c>
      <c r="B159" s="12" t="s">
        <v>354</v>
      </c>
      <c r="C159" s="12" t="s">
        <v>355</v>
      </c>
      <c r="D159" s="12" t="s">
        <v>26</v>
      </c>
      <c r="E159" s="13" t="s">
        <v>353</v>
      </c>
      <c r="F159" s="7"/>
      <c r="G159" s="8"/>
      <c r="H159" s="8"/>
      <c r="I159" s="8"/>
      <c r="J159" s="9"/>
    </row>
    <row r="160" spans="1:10" ht="49" customHeight="1" x14ac:dyDescent="0.3">
      <c r="A160" s="7">
        <v>158</v>
      </c>
      <c r="B160" s="12" t="s">
        <v>356</v>
      </c>
      <c r="C160" s="12" t="s">
        <v>357</v>
      </c>
      <c r="D160" s="12" t="s">
        <v>26</v>
      </c>
      <c r="E160" s="13" t="s">
        <v>353</v>
      </c>
      <c r="F160" s="7"/>
      <c r="G160" s="8"/>
      <c r="H160" s="8"/>
      <c r="I160" s="8"/>
      <c r="J160" s="9"/>
    </row>
    <row r="161" spans="1:10" ht="49" customHeight="1" x14ac:dyDescent="0.3">
      <c r="A161" s="7">
        <v>159</v>
      </c>
      <c r="B161" s="12" t="s">
        <v>358</v>
      </c>
      <c r="C161" s="12" t="s">
        <v>359</v>
      </c>
      <c r="D161" s="12" t="s">
        <v>83</v>
      </c>
      <c r="E161" s="13" t="s">
        <v>353</v>
      </c>
      <c r="F161" s="7"/>
      <c r="G161" s="8"/>
      <c r="H161" s="8"/>
      <c r="I161" s="8"/>
      <c r="J161" s="9"/>
    </row>
    <row r="162" spans="1:10" ht="49" customHeight="1" x14ac:dyDescent="0.3">
      <c r="A162" s="7">
        <v>160</v>
      </c>
      <c r="B162" s="12" t="s">
        <v>360</v>
      </c>
      <c r="C162" s="12" t="s">
        <v>361</v>
      </c>
      <c r="D162" s="12" t="s">
        <v>83</v>
      </c>
      <c r="E162" s="13" t="s">
        <v>353</v>
      </c>
      <c r="F162" s="7"/>
      <c r="G162" s="8"/>
      <c r="H162" s="8"/>
      <c r="I162" s="8"/>
      <c r="J162" s="9"/>
    </row>
    <row r="163" spans="1:10" ht="49" customHeight="1" x14ac:dyDescent="0.3">
      <c r="A163" s="7">
        <v>161</v>
      </c>
      <c r="B163" s="12" t="s">
        <v>362</v>
      </c>
      <c r="C163" s="12" t="s">
        <v>363</v>
      </c>
      <c r="D163" s="12" t="s">
        <v>83</v>
      </c>
      <c r="E163" s="13" t="s">
        <v>353</v>
      </c>
      <c r="F163" s="7"/>
      <c r="G163" s="8"/>
      <c r="H163" s="8"/>
      <c r="I163" s="8"/>
      <c r="J163" s="9"/>
    </row>
    <row r="164" spans="1:10" ht="49" customHeight="1" x14ac:dyDescent="0.3">
      <c r="A164" s="7">
        <v>162</v>
      </c>
      <c r="B164" s="12" t="s">
        <v>364</v>
      </c>
      <c r="C164" s="12" t="s">
        <v>365</v>
      </c>
      <c r="D164" s="12" t="s">
        <v>11</v>
      </c>
      <c r="E164" s="13" t="s">
        <v>366</v>
      </c>
      <c r="F164" s="7"/>
      <c r="G164" s="8"/>
      <c r="H164" s="8"/>
      <c r="I164" s="8"/>
      <c r="J164" s="9"/>
    </row>
    <row r="165" spans="1:10" ht="49" customHeight="1" x14ac:dyDescent="0.3">
      <c r="A165" s="7">
        <v>163</v>
      </c>
      <c r="B165" s="12" t="s">
        <v>367</v>
      </c>
      <c r="C165" s="12" t="s">
        <v>368</v>
      </c>
      <c r="D165" s="12" t="s">
        <v>15</v>
      </c>
      <c r="E165" s="13" t="s">
        <v>366</v>
      </c>
      <c r="F165" s="7"/>
      <c r="G165" s="8"/>
      <c r="H165" s="8"/>
      <c r="I165" s="8"/>
      <c r="J165" s="9"/>
    </row>
    <row r="166" spans="1:10" ht="49" customHeight="1" x14ac:dyDescent="0.3">
      <c r="A166" s="7">
        <v>164</v>
      </c>
      <c r="B166" s="15" t="s">
        <v>369</v>
      </c>
      <c r="C166" s="12" t="s">
        <v>370</v>
      </c>
      <c r="D166" s="12" t="s">
        <v>15</v>
      </c>
      <c r="E166" s="13" t="s">
        <v>366</v>
      </c>
      <c r="F166" s="7"/>
      <c r="G166" s="8"/>
      <c r="H166" s="8"/>
      <c r="I166" s="8"/>
      <c r="J166" s="9"/>
    </row>
    <row r="167" spans="1:10" ht="49" customHeight="1" x14ac:dyDescent="0.3">
      <c r="A167" s="7">
        <v>165</v>
      </c>
      <c r="B167" s="12" t="s">
        <v>371</v>
      </c>
      <c r="C167" s="12" t="s">
        <v>372</v>
      </c>
      <c r="D167" s="12" t="s">
        <v>15</v>
      </c>
      <c r="E167" s="13" t="s">
        <v>366</v>
      </c>
      <c r="F167" s="7"/>
      <c r="G167" s="8"/>
      <c r="H167" s="8"/>
      <c r="I167" s="8"/>
      <c r="J167" s="9"/>
    </row>
    <row r="168" spans="1:10" ht="49" customHeight="1" x14ac:dyDescent="0.3">
      <c r="A168" s="7">
        <v>166</v>
      </c>
      <c r="B168" s="12" t="s">
        <v>373</v>
      </c>
      <c r="C168" s="12" t="s">
        <v>374</v>
      </c>
      <c r="D168" s="12" t="s">
        <v>15</v>
      </c>
      <c r="E168" s="13" t="s">
        <v>366</v>
      </c>
      <c r="F168" s="7"/>
      <c r="G168" s="8"/>
      <c r="H168" s="8"/>
      <c r="I168" s="8"/>
      <c r="J168" s="9"/>
    </row>
    <row r="169" spans="1:10" ht="49" customHeight="1" x14ac:dyDescent="0.3">
      <c r="A169" s="7">
        <v>167</v>
      </c>
      <c r="B169" s="12" t="s">
        <v>375</v>
      </c>
      <c r="C169" s="12" t="s">
        <v>376</v>
      </c>
      <c r="D169" s="12" t="s">
        <v>15</v>
      </c>
      <c r="E169" s="13" t="s">
        <v>377</v>
      </c>
      <c r="F169" s="7"/>
      <c r="G169" s="8"/>
      <c r="H169" s="8"/>
      <c r="I169" s="8"/>
      <c r="J169" s="9"/>
    </row>
    <row r="170" spans="1:10" ht="49" customHeight="1" x14ac:dyDescent="0.3">
      <c r="A170" s="7">
        <v>168</v>
      </c>
      <c r="B170" s="12" t="s">
        <v>378</v>
      </c>
      <c r="C170" s="12" t="s">
        <v>379</v>
      </c>
      <c r="D170" s="12" t="s">
        <v>26</v>
      </c>
      <c r="E170" s="13" t="s">
        <v>377</v>
      </c>
      <c r="F170" s="7"/>
      <c r="G170" s="8"/>
      <c r="H170" s="8"/>
      <c r="I170" s="8"/>
      <c r="J170" s="9"/>
    </row>
    <row r="171" spans="1:10" ht="49" customHeight="1" x14ac:dyDescent="0.3">
      <c r="A171" s="7">
        <v>169</v>
      </c>
      <c r="B171" s="12" t="s">
        <v>380</v>
      </c>
      <c r="C171" s="12" t="s">
        <v>381</v>
      </c>
      <c r="D171" s="12" t="s">
        <v>26</v>
      </c>
      <c r="E171" s="13" t="s">
        <v>377</v>
      </c>
      <c r="F171" s="7"/>
      <c r="G171" s="8"/>
      <c r="H171" s="8"/>
      <c r="I171" s="8"/>
      <c r="J171" s="9"/>
    </row>
    <row r="172" spans="1:10" ht="49" customHeight="1" x14ac:dyDescent="0.3">
      <c r="A172" s="7">
        <v>170</v>
      </c>
      <c r="B172" s="12" t="s">
        <v>382</v>
      </c>
      <c r="C172" s="12" t="s">
        <v>383</v>
      </c>
      <c r="D172" s="12" t="s">
        <v>26</v>
      </c>
      <c r="E172" s="13" t="s">
        <v>377</v>
      </c>
      <c r="F172" s="7"/>
      <c r="G172" s="8"/>
      <c r="H172" s="8"/>
      <c r="I172" s="8"/>
      <c r="J172" s="9"/>
    </row>
    <row r="173" spans="1:10" ht="49" customHeight="1" x14ac:dyDescent="0.3">
      <c r="A173" s="7">
        <v>171</v>
      </c>
      <c r="B173" s="12" t="s">
        <v>384</v>
      </c>
      <c r="C173" s="12" t="s">
        <v>385</v>
      </c>
      <c r="D173" s="12" t="s">
        <v>26</v>
      </c>
      <c r="E173" s="13" t="s">
        <v>377</v>
      </c>
      <c r="F173" s="7"/>
      <c r="G173" s="8"/>
      <c r="H173" s="8"/>
      <c r="I173" s="8"/>
      <c r="J173" s="9"/>
    </row>
    <row r="174" spans="1:10" ht="49" customHeight="1" x14ac:dyDescent="0.3">
      <c r="A174" s="7">
        <v>172</v>
      </c>
      <c r="B174" s="12" t="s">
        <v>386</v>
      </c>
      <c r="C174" s="12" t="s">
        <v>387</v>
      </c>
      <c r="D174" s="12" t="s">
        <v>31</v>
      </c>
      <c r="E174" s="13" t="s">
        <v>366</v>
      </c>
      <c r="F174" s="7"/>
      <c r="G174" s="8"/>
      <c r="H174" s="8"/>
      <c r="I174" s="8"/>
      <c r="J174" s="9"/>
    </row>
    <row r="175" spans="1:10" ht="49" customHeight="1" x14ac:dyDescent="0.3">
      <c r="A175" s="7">
        <v>173</v>
      </c>
      <c r="B175" s="12" t="s">
        <v>388</v>
      </c>
      <c r="C175" s="12" t="s">
        <v>389</v>
      </c>
      <c r="D175" s="12" t="s">
        <v>31</v>
      </c>
      <c r="E175" s="13" t="s">
        <v>366</v>
      </c>
      <c r="F175" s="7"/>
      <c r="G175" s="8"/>
      <c r="H175" s="8"/>
      <c r="I175" s="8"/>
      <c r="J175" s="9"/>
    </row>
    <row r="176" spans="1:10" ht="49" customHeight="1" x14ac:dyDescent="0.3">
      <c r="A176" s="7">
        <v>174</v>
      </c>
      <c r="B176" s="12" t="s">
        <v>390</v>
      </c>
      <c r="C176" s="12" t="s">
        <v>391</v>
      </c>
      <c r="D176" s="12" t="s">
        <v>31</v>
      </c>
      <c r="E176" s="13" t="s">
        <v>377</v>
      </c>
      <c r="F176" s="7"/>
      <c r="G176" s="8"/>
      <c r="H176" s="8"/>
      <c r="I176" s="8"/>
      <c r="J176" s="9"/>
    </row>
    <row r="177" spans="1:10" ht="49" customHeight="1" x14ac:dyDescent="0.3">
      <c r="A177" s="7">
        <v>175</v>
      </c>
      <c r="B177" s="15" t="s">
        <v>392</v>
      </c>
      <c r="C177" s="12" t="s">
        <v>393</v>
      </c>
      <c r="D177" s="12" t="s">
        <v>31</v>
      </c>
      <c r="E177" s="13" t="s">
        <v>377</v>
      </c>
      <c r="F177" s="7"/>
      <c r="G177" s="8"/>
      <c r="H177" s="8"/>
      <c r="I177" s="8"/>
      <c r="J177" s="9"/>
    </row>
    <row r="178" spans="1:10" ht="49" customHeight="1" x14ac:dyDescent="0.3">
      <c r="A178" s="7">
        <v>176</v>
      </c>
      <c r="B178" s="12" t="s">
        <v>394</v>
      </c>
      <c r="C178" s="12" t="s">
        <v>395</v>
      </c>
      <c r="D178" s="12" t="s">
        <v>31</v>
      </c>
      <c r="E178" s="13" t="s">
        <v>353</v>
      </c>
      <c r="F178" s="7"/>
      <c r="G178" s="8"/>
      <c r="H178" s="8"/>
      <c r="I178" s="8"/>
      <c r="J178" s="9"/>
    </row>
  </sheetData>
  <autoFilter ref="A2:M2" xr:uid="{D34D7393-65AA-4E23-AE22-0AF54408663B}"/>
  <mergeCells count="1">
    <mergeCell ref="A1:J1"/>
  </mergeCells>
  <phoneticPr fontId="3" type="noConversion"/>
  <dataValidations count="1">
    <dataValidation type="list" allowBlank="1" showInputMessage="1" showErrorMessage="1" sqref="F3:F178 JA3:JA178 SW3:SW178 ACS3:ACS178 AMO3:AMO178 AWK3:AWK178 BGG3:BGG178 BQC3:BQC178 BZY3:BZY178 CJU3:CJU178 CTQ3:CTQ178 DDM3:DDM178 DNI3:DNI178 DXE3:DXE178 EHA3:EHA178 EQW3:EQW178 FAS3:FAS178 FKO3:FKO178 FUK3:FUK178 GEG3:GEG178 GOC3:GOC178 GXY3:GXY178 HHU3:HHU178 HRQ3:HRQ178 IBM3:IBM178 ILI3:ILI178 IVE3:IVE178 JFA3:JFA178 JOW3:JOW178 JYS3:JYS178 KIO3:KIO178 KSK3:KSK178 LCG3:LCG178 LMC3:LMC178 LVY3:LVY178 MFU3:MFU178 MPQ3:MPQ178 MZM3:MZM178 NJI3:NJI178 NTE3:NTE178 ODA3:ODA178 OMW3:OMW178 OWS3:OWS178 PGO3:PGO178 PQK3:PQK178 QAG3:QAG178 QKC3:QKC178 QTY3:QTY178 RDU3:RDU178 RNQ3:RNQ178 RXM3:RXM178 SHI3:SHI178 SRE3:SRE178 TBA3:TBA178 TKW3:TKW178 TUS3:TUS178 UEO3:UEO178 UOK3:UOK178 UYG3:UYG178 VIC3:VIC178 VRY3:VRY178 WBU3:WBU178 WLQ3:WLQ178 WVM3:WVM178 F65295:F65714 JA65295:JA65714 SW65295:SW65714 ACS65295:ACS65714 AMO65295:AMO65714 AWK65295:AWK65714 BGG65295:BGG65714 BQC65295:BQC65714 BZY65295:BZY65714 CJU65295:CJU65714 CTQ65295:CTQ65714 DDM65295:DDM65714 DNI65295:DNI65714 DXE65295:DXE65714 EHA65295:EHA65714 EQW65295:EQW65714 FAS65295:FAS65714 FKO65295:FKO65714 FUK65295:FUK65714 GEG65295:GEG65714 GOC65295:GOC65714 GXY65295:GXY65714 HHU65295:HHU65714 HRQ65295:HRQ65714 IBM65295:IBM65714 ILI65295:ILI65714 IVE65295:IVE65714 JFA65295:JFA65714 JOW65295:JOW65714 JYS65295:JYS65714 KIO65295:KIO65714 KSK65295:KSK65714 LCG65295:LCG65714 LMC65295:LMC65714 LVY65295:LVY65714 MFU65295:MFU65714 MPQ65295:MPQ65714 MZM65295:MZM65714 NJI65295:NJI65714 NTE65295:NTE65714 ODA65295:ODA65714 OMW65295:OMW65714 OWS65295:OWS65714 PGO65295:PGO65714 PQK65295:PQK65714 QAG65295:QAG65714 QKC65295:QKC65714 QTY65295:QTY65714 RDU65295:RDU65714 RNQ65295:RNQ65714 RXM65295:RXM65714 SHI65295:SHI65714 SRE65295:SRE65714 TBA65295:TBA65714 TKW65295:TKW65714 TUS65295:TUS65714 UEO65295:UEO65714 UOK65295:UOK65714 UYG65295:UYG65714 VIC65295:VIC65714 VRY65295:VRY65714 WBU65295:WBU65714 WLQ65295:WLQ65714 WVM65295:WVM65714 F130831:F131250 JA130831:JA131250 SW130831:SW131250 ACS130831:ACS131250 AMO130831:AMO131250 AWK130831:AWK131250 BGG130831:BGG131250 BQC130831:BQC131250 BZY130831:BZY131250 CJU130831:CJU131250 CTQ130831:CTQ131250 DDM130831:DDM131250 DNI130831:DNI131250 DXE130831:DXE131250 EHA130831:EHA131250 EQW130831:EQW131250 FAS130831:FAS131250 FKO130831:FKO131250 FUK130831:FUK131250 GEG130831:GEG131250 GOC130831:GOC131250 GXY130831:GXY131250 HHU130831:HHU131250 HRQ130831:HRQ131250 IBM130831:IBM131250 ILI130831:ILI131250 IVE130831:IVE131250 JFA130831:JFA131250 JOW130831:JOW131250 JYS130831:JYS131250 KIO130831:KIO131250 KSK130831:KSK131250 LCG130831:LCG131250 LMC130831:LMC131250 LVY130831:LVY131250 MFU130831:MFU131250 MPQ130831:MPQ131250 MZM130831:MZM131250 NJI130831:NJI131250 NTE130831:NTE131250 ODA130831:ODA131250 OMW130831:OMW131250 OWS130831:OWS131250 PGO130831:PGO131250 PQK130831:PQK131250 QAG130831:QAG131250 QKC130831:QKC131250 QTY130831:QTY131250 RDU130831:RDU131250 RNQ130831:RNQ131250 RXM130831:RXM131250 SHI130831:SHI131250 SRE130831:SRE131250 TBA130831:TBA131250 TKW130831:TKW131250 TUS130831:TUS131250 UEO130831:UEO131250 UOK130831:UOK131250 UYG130831:UYG131250 VIC130831:VIC131250 VRY130831:VRY131250 WBU130831:WBU131250 WLQ130831:WLQ131250 WVM130831:WVM131250 F196367:F196786 JA196367:JA196786 SW196367:SW196786 ACS196367:ACS196786 AMO196367:AMO196786 AWK196367:AWK196786 BGG196367:BGG196786 BQC196367:BQC196786 BZY196367:BZY196786 CJU196367:CJU196786 CTQ196367:CTQ196786 DDM196367:DDM196786 DNI196367:DNI196786 DXE196367:DXE196786 EHA196367:EHA196786 EQW196367:EQW196786 FAS196367:FAS196786 FKO196367:FKO196786 FUK196367:FUK196786 GEG196367:GEG196786 GOC196367:GOC196786 GXY196367:GXY196786 HHU196367:HHU196786 HRQ196367:HRQ196786 IBM196367:IBM196786 ILI196367:ILI196786 IVE196367:IVE196786 JFA196367:JFA196786 JOW196367:JOW196786 JYS196367:JYS196786 KIO196367:KIO196786 KSK196367:KSK196786 LCG196367:LCG196786 LMC196367:LMC196786 LVY196367:LVY196786 MFU196367:MFU196786 MPQ196367:MPQ196786 MZM196367:MZM196786 NJI196367:NJI196786 NTE196367:NTE196786 ODA196367:ODA196786 OMW196367:OMW196786 OWS196367:OWS196786 PGO196367:PGO196786 PQK196367:PQK196786 QAG196367:QAG196786 QKC196367:QKC196786 QTY196367:QTY196786 RDU196367:RDU196786 RNQ196367:RNQ196786 RXM196367:RXM196786 SHI196367:SHI196786 SRE196367:SRE196786 TBA196367:TBA196786 TKW196367:TKW196786 TUS196367:TUS196786 UEO196367:UEO196786 UOK196367:UOK196786 UYG196367:UYG196786 VIC196367:VIC196786 VRY196367:VRY196786 WBU196367:WBU196786 WLQ196367:WLQ196786 WVM196367:WVM196786 F261903:F262322 JA261903:JA262322 SW261903:SW262322 ACS261903:ACS262322 AMO261903:AMO262322 AWK261903:AWK262322 BGG261903:BGG262322 BQC261903:BQC262322 BZY261903:BZY262322 CJU261903:CJU262322 CTQ261903:CTQ262322 DDM261903:DDM262322 DNI261903:DNI262322 DXE261903:DXE262322 EHA261903:EHA262322 EQW261903:EQW262322 FAS261903:FAS262322 FKO261903:FKO262322 FUK261903:FUK262322 GEG261903:GEG262322 GOC261903:GOC262322 GXY261903:GXY262322 HHU261903:HHU262322 HRQ261903:HRQ262322 IBM261903:IBM262322 ILI261903:ILI262322 IVE261903:IVE262322 JFA261903:JFA262322 JOW261903:JOW262322 JYS261903:JYS262322 KIO261903:KIO262322 KSK261903:KSK262322 LCG261903:LCG262322 LMC261903:LMC262322 LVY261903:LVY262322 MFU261903:MFU262322 MPQ261903:MPQ262322 MZM261903:MZM262322 NJI261903:NJI262322 NTE261903:NTE262322 ODA261903:ODA262322 OMW261903:OMW262322 OWS261903:OWS262322 PGO261903:PGO262322 PQK261903:PQK262322 QAG261903:QAG262322 QKC261903:QKC262322 QTY261903:QTY262322 RDU261903:RDU262322 RNQ261903:RNQ262322 RXM261903:RXM262322 SHI261903:SHI262322 SRE261903:SRE262322 TBA261903:TBA262322 TKW261903:TKW262322 TUS261903:TUS262322 UEO261903:UEO262322 UOK261903:UOK262322 UYG261903:UYG262322 VIC261903:VIC262322 VRY261903:VRY262322 WBU261903:WBU262322 WLQ261903:WLQ262322 WVM261903:WVM262322 F327439:F327858 JA327439:JA327858 SW327439:SW327858 ACS327439:ACS327858 AMO327439:AMO327858 AWK327439:AWK327858 BGG327439:BGG327858 BQC327439:BQC327858 BZY327439:BZY327858 CJU327439:CJU327858 CTQ327439:CTQ327858 DDM327439:DDM327858 DNI327439:DNI327858 DXE327439:DXE327858 EHA327439:EHA327858 EQW327439:EQW327858 FAS327439:FAS327858 FKO327439:FKO327858 FUK327439:FUK327858 GEG327439:GEG327858 GOC327439:GOC327858 GXY327439:GXY327858 HHU327439:HHU327858 HRQ327439:HRQ327858 IBM327439:IBM327858 ILI327439:ILI327858 IVE327439:IVE327858 JFA327439:JFA327858 JOW327439:JOW327858 JYS327439:JYS327858 KIO327439:KIO327858 KSK327439:KSK327858 LCG327439:LCG327858 LMC327439:LMC327858 LVY327439:LVY327858 MFU327439:MFU327858 MPQ327439:MPQ327858 MZM327439:MZM327858 NJI327439:NJI327858 NTE327439:NTE327858 ODA327439:ODA327858 OMW327439:OMW327858 OWS327439:OWS327858 PGO327439:PGO327858 PQK327439:PQK327858 QAG327439:QAG327858 QKC327439:QKC327858 QTY327439:QTY327858 RDU327439:RDU327858 RNQ327439:RNQ327858 RXM327439:RXM327858 SHI327439:SHI327858 SRE327439:SRE327858 TBA327439:TBA327858 TKW327439:TKW327858 TUS327439:TUS327858 UEO327439:UEO327858 UOK327439:UOK327858 UYG327439:UYG327858 VIC327439:VIC327858 VRY327439:VRY327858 WBU327439:WBU327858 WLQ327439:WLQ327858 WVM327439:WVM327858 F392975:F393394 JA392975:JA393394 SW392975:SW393394 ACS392975:ACS393394 AMO392975:AMO393394 AWK392975:AWK393394 BGG392975:BGG393394 BQC392975:BQC393394 BZY392975:BZY393394 CJU392975:CJU393394 CTQ392975:CTQ393394 DDM392975:DDM393394 DNI392975:DNI393394 DXE392975:DXE393394 EHA392975:EHA393394 EQW392975:EQW393394 FAS392975:FAS393394 FKO392975:FKO393394 FUK392975:FUK393394 GEG392975:GEG393394 GOC392975:GOC393394 GXY392975:GXY393394 HHU392975:HHU393394 HRQ392975:HRQ393394 IBM392975:IBM393394 ILI392975:ILI393394 IVE392975:IVE393394 JFA392975:JFA393394 JOW392975:JOW393394 JYS392975:JYS393394 KIO392975:KIO393394 KSK392975:KSK393394 LCG392975:LCG393394 LMC392975:LMC393394 LVY392975:LVY393394 MFU392975:MFU393394 MPQ392975:MPQ393394 MZM392975:MZM393394 NJI392975:NJI393394 NTE392975:NTE393394 ODA392975:ODA393394 OMW392975:OMW393394 OWS392975:OWS393394 PGO392975:PGO393394 PQK392975:PQK393394 QAG392975:QAG393394 QKC392975:QKC393394 QTY392975:QTY393394 RDU392975:RDU393394 RNQ392975:RNQ393394 RXM392975:RXM393394 SHI392975:SHI393394 SRE392975:SRE393394 TBA392975:TBA393394 TKW392975:TKW393394 TUS392975:TUS393394 UEO392975:UEO393394 UOK392975:UOK393394 UYG392975:UYG393394 VIC392975:VIC393394 VRY392975:VRY393394 WBU392975:WBU393394 WLQ392975:WLQ393394 WVM392975:WVM393394 F458511:F458930 JA458511:JA458930 SW458511:SW458930 ACS458511:ACS458930 AMO458511:AMO458930 AWK458511:AWK458930 BGG458511:BGG458930 BQC458511:BQC458930 BZY458511:BZY458930 CJU458511:CJU458930 CTQ458511:CTQ458930 DDM458511:DDM458930 DNI458511:DNI458930 DXE458511:DXE458930 EHA458511:EHA458930 EQW458511:EQW458930 FAS458511:FAS458930 FKO458511:FKO458930 FUK458511:FUK458930 GEG458511:GEG458930 GOC458511:GOC458930 GXY458511:GXY458930 HHU458511:HHU458930 HRQ458511:HRQ458930 IBM458511:IBM458930 ILI458511:ILI458930 IVE458511:IVE458930 JFA458511:JFA458930 JOW458511:JOW458930 JYS458511:JYS458930 KIO458511:KIO458930 KSK458511:KSK458930 LCG458511:LCG458930 LMC458511:LMC458930 LVY458511:LVY458930 MFU458511:MFU458930 MPQ458511:MPQ458930 MZM458511:MZM458930 NJI458511:NJI458930 NTE458511:NTE458930 ODA458511:ODA458930 OMW458511:OMW458930 OWS458511:OWS458930 PGO458511:PGO458930 PQK458511:PQK458930 QAG458511:QAG458930 QKC458511:QKC458930 QTY458511:QTY458930 RDU458511:RDU458930 RNQ458511:RNQ458930 RXM458511:RXM458930 SHI458511:SHI458930 SRE458511:SRE458930 TBA458511:TBA458930 TKW458511:TKW458930 TUS458511:TUS458930 UEO458511:UEO458930 UOK458511:UOK458930 UYG458511:UYG458930 VIC458511:VIC458930 VRY458511:VRY458930 WBU458511:WBU458930 WLQ458511:WLQ458930 WVM458511:WVM458930 F524047:F524466 JA524047:JA524466 SW524047:SW524466 ACS524047:ACS524466 AMO524047:AMO524466 AWK524047:AWK524466 BGG524047:BGG524466 BQC524047:BQC524466 BZY524047:BZY524466 CJU524047:CJU524466 CTQ524047:CTQ524466 DDM524047:DDM524466 DNI524047:DNI524466 DXE524047:DXE524466 EHA524047:EHA524466 EQW524047:EQW524466 FAS524047:FAS524466 FKO524047:FKO524466 FUK524047:FUK524466 GEG524047:GEG524466 GOC524047:GOC524466 GXY524047:GXY524466 HHU524047:HHU524466 HRQ524047:HRQ524466 IBM524047:IBM524466 ILI524047:ILI524466 IVE524047:IVE524466 JFA524047:JFA524466 JOW524047:JOW524466 JYS524047:JYS524466 KIO524047:KIO524466 KSK524047:KSK524466 LCG524047:LCG524466 LMC524047:LMC524466 LVY524047:LVY524466 MFU524047:MFU524466 MPQ524047:MPQ524466 MZM524047:MZM524466 NJI524047:NJI524466 NTE524047:NTE524466 ODA524047:ODA524466 OMW524047:OMW524466 OWS524047:OWS524466 PGO524047:PGO524466 PQK524047:PQK524466 QAG524047:QAG524466 QKC524047:QKC524466 QTY524047:QTY524466 RDU524047:RDU524466 RNQ524047:RNQ524466 RXM524047:RXM524466 SHI524047:SHI524466 SRE524047:SRE524466 TBA524047:TBA524466 TKW524047:TKW524466 TUS524047:TUS524466 UEO524047:UEO524466 UOK524047:UOK524466 UYG524047:UYG524466 VIC524047:VIC524466 VRY524047:VRY524466 WBU524047:WBU524466 WLQ524047:WLQ524466 WVM524047:WVM524466 F589583:F590002 JA589583:JA590002 SW589583:SW590002 ACS589583:ACS590002 AMO589583:AMO590002 AWK589583:AWK590002 BGG589583:BGG590002 BQC589583:BQC590002 BZY589583:BZY590002 CJU589583:CJU590002 CTQ589583:CTQ590002 DDM589583:DDM590002 DNI589583:DNI590002 DXE589583:DXE590002 EHA589583:EHA590002 EQW589583:EQW590002 FAS589583:FAS590002 FKO589583:FKO590002 FUK589583:FUK590002 GEG589583:GEG590002 GOC589583:GOC590002 GXY589583:GXY590002 HHU589583:HHU590002 HRQ589583:HRQ590002 IBM589583:IBM590002 ILI589583:ILI590002 IVE589583:IVE590002 JFA589583:JFA590002 JOW589583:JOW590002 JYS589583:JYS590002 KIO589583:KIO590002 KSK589583:KSK590002 LCG589583:LCG590002 LMC589583:LMC590002 LVY589583:LVY590002 MFU589583:MFU590002 MPQ589583:MPQ590002 MZM589583:MZM590002 NJI589583:NJI590002 NTE589583:NTE590002 ODA589583:ODA590002 OMW589583:OMW590002 OWS589583:OWS590002 PGO589583:PGO590002 PQK589583:PQK590002 QAG589583:QAG590002 QKC589583:QKC590002 QTY589583:QTY590002 RDU589583:RDU590002 RNQ589583:RNQ590002 RXM589583:RXM590002 SHI589583:SHI590002 SRE589583:SRE590002 TBA589583:TBA590002 TKW589583:TKW590002 TUS589583:TUS590002 UEO589583:UEO590002 UOK589583:UOK590002 UYG589583:UYG590002 VIC589583:VIC590002 VRY589583:VRY590002 WBU589583:WBU590002 WLQ589583:WLQ590002 WVM589583:WVM590002 F655119:F655538 JA655119:JA655538 SW655119:SW655538 ACS655119:ACS655538 AMO655119:AMO655538 AWK655119:AWK655538 BGG655119:BGG655538 BQC655119:BQC655538 BZY655119:BZY655538 CJU655119:CJU655538 CTQ655119:CTQ655538 DDM655119:DDM655538 DNI655119:DNI655538 DXE655119:DXE655538 EHA655119:EHA655538 EQW655119:EQW655538 FAS655119:FAS655538 FKO655119:FKO655538 FUK655119:FUK655538 GEG655119:GEG655538 GOC655119:GOC655538 GXY655119:GXY655538 HHU655119:HHU655538 HRQ655119:HRQ655538 IBM655119:IBM655538 ILI655119:ILI655538 IVE655119:IVE655538 JFA655119:JFA655538 JOW655119:JOW655538 JYS655119:JYS655538 KIO655119:KIO655538 KSK655119:KSK655538 LCG655119:LCG655538 LMC655119:LMC655538 LVY655119:LVY655538 MFU655119:MFU655538 MPQ655119:MPQ655538 MZM655119:MZM655538 NJI655119:NJI655538 NTE655119:NTE655538 ODA655119:ODA655538 OMW655119:OMW655538 OWS655119:OWS655538 PGO655119:PGO655538 PQK655119:PQK655538 QAG655119:QAG655538 QKC655119:QKC655538 QTY655119:QTY655538 RDU655119:RDU655538 RNQ655119:RNQ655538 RXM655119:RXM655538 SHI655119:SHI655538 SRE655119:SRE655538 TBA655119:TBA655538 TKW655119:TKW655538 TUS655119:TUS655538 UEO655119:UEO655538 UOK655119:UOK655538 UYG655119:UYG655538 VIC655119:VIC655538 VRY655119:VRY655538 WBU655119:WBU655538 WLQ655119:WLQ655538 WVM655119:WVM655538 F720655:F721074 JA720655:JA721074 SW720655:SW721074 ACS720655:ACS721074 AMO720655:AMO721074 AWK720655:AWK721074 BGG720655:BGG721074 BQC720655:BQC721074 BZY720655:BZY721074 CJU720655:CJU721074 CTQ720655:CTQ721074 DDM720655:DDM721074 DNI720655:DNI721074 DXE720655:DXE721074 EHA720655:EHA721074 EQW720655:EQW721074 FAS720655:FAS721074 FKO720655:FKO721074 FUK720655:FUK721074 GEG720655:GEG721074 GOC720655:GOC721074 GXY720655:GXY721074 HHU720655:HHU721074 HRQ720655:HRQ721074 IBM720655:IBM721074 ILI720655:ILI721074 IVE720655:IVE721074 JFA720655:JFA721074 JOW720655:JOW721074 JYS720655:JYS721074 KIO720655:KIO721074 KSK720655:KSK721074 LCG720655:LCG721074 LMC720655:LMC721074 LVY720655:LVY721074 MFU720655:MFU721074 MPQ720655:MPQ721074 MZM720655:MZM721074 NJI720655:NJI721074 NTE720655:NTE721074 ODA720655:ODA721074 OMW720655:OMW721074 OWS720655:OWS721074 PGO720655:PGO721074 PQK720655:PQK721074 QAG720655:QAG721074 QKC720655:QKC721074 QTY720655:QTY721074 RDU720655:RDU721074 RNQ720655:RNQ721074 RXM720655:RXM721074 SHI720655:SHI721074 SRE720655:SRE721074 TBA720655:TBA721074 TKW720655:TKW721074 TUS720655:TUS721074 UEO720655:UEO721074 UOK720655:UOK721074 UYG720655:UYG721074 VIC720655:VIC721074 VRY720655:VRY721074 WBU720655:WBU721074 WLQ720655:WLQ721074 WVM720655:WVM721074 F786191:F786610 JA786191:JA786610 SW786191:SW786610 ACS786191:ACS786610 AMO786191:AMO786610 AWK786191:AWK786610 BGG786191:BGG786610 BQC786191:BQC786610 BZY786191:BZY786610 CJU786191:CJU786610 CTQ786191:CTQ786610 DDM786191:DDM786610 DNI786191:DNI786610 DXE786191:DXE786610 EHA786191:EHA786610 EQW786191:EQW786610 FAS786191:FAS786610 FKO786191:FKO786610 FUK786191:FUK786610 GEG786191:GEG786610 GOC786191:GOC786610 GXY786191:GXY786610 HHU786191:HHU786610 HRQ786191:HRQ786610 IBM786191:IBM786610 ILI786191:ILI786610 IVE786191:IVE786610 JFA786191:JFA786610 JOW786191:JOW786610 JYS786191:JYS786610 KIO786191:KIO786610 KSK786191:KSK786610 LCG786191:LCG786610 LMC786191:LMC786610 LVY786191:LVY786610 MFU786191:MFU786610 MPQ786191:MPQ786610 MZM786191:MZM786610 NJI786191:NJI786610 NTE786191:NTE786610 ODA786191:ODA786610 OMW786191:OMW786610 OWS786191:OWS786610 PGO786191:PGO786610 PQK786191:PQK786610 QAG786191:QAG786610 QKC786191:QKC786610 QTY786191:QTY786610 RDU786191:RDU786610 RNQ786191:RNQ786610 RXM786191:RXM786610 SHI786191:SHI786610 SRE786191:SRE786610 TBA786191:TBA786610 TKW786191:TKW786610 TUS786191:TUS786610 UEO786191:UEO786610 UOK786191:UOK786610 UYG786191:UYG786610 VIC786191:VIC786610 VRY786191:VRY786610 WBU786191:WBU786610 WLQ786191:WLQ786610 WVM786191:WVM786610 F851727:F852146 JA851727:JA852146 SW851727:SW852146 ACS851727:ACS852146 AMO851727:AMO852146 AWK851727:AWK852146 BGG851727:BGG852146 BQC851727:BQC852146 BZY851727:BZY852146 CJU851727:CJU852146 CTQ851727:CTQ852146 DDM851727:DDM852146 DNI851727:DNI852146 DXE851727:DXE852146 EHA851727:EHA852146 EQW851727:EQW852146 FAS851727:FAS852146 FKO851727:FKO852146 FUK851727:FUK852146 GEG851727:GEG852146 GOC851727:GOC852146 GXY851727:GXY852146 HHU851727:HHU852146 HRQ851727:HRQ852146 IBM851727:IBM852146 ILI851727:ILI852146 IVE851727:IVE852146 JFA851727:JFA852146 JOW851727:JOW852146 JYS851727:JYS852146 KIO851727:KIO852146 KSK851727:KSK852146 LCG851727:LCG852146 LMC851727:LMC852146 LVY851727:LVY852146 MFU851727:MFU852146 MPQ851727:MPQ852146 MZM851727:MZM852146 NJI851727:NJI852146 NTE851727:NTE852146 ODA851727:ODA852146 OMW851727:OMW852146 OWS851727:OWS852146 PGO851727:PGO852146 PQK851727:PQK852146 QAG851727:QAG852146 QKC851727:QKC852146 QTY851727:QTY852146 RDU851727:RDU852146 RNQ851727:RNQ852146 RXM851727:RXM852146 SHI851727:SHI852146 SRE851727:SRE852146 TBA851727:TBA852146 TKW851727:TKW852146 TUS851727:TUS852146 UEO851727:UEO852146 UOK851727:UOK852146 UYG851727:UYG852146 VIC851727:VIC852146 VRY851727:VRY852146 WBU851727:WBU852146 WLQ851727:WLQ852146 WVM851727:WVM852146 F917263:F917682 JA917263:JA917682 SW917263:SW917682 ACS917263:ACS917682 AMO917263:AMO917682 AWK917263:AWK917682 BGG917263:BGG917682 BQC917263:BQC917682 BZY917263:BZY917682 CJU917263:CJU917682 CTQ917263:CTQ917682 DDM917263:DDM917682 DNI917263:DNI917682 DXE917263:DXE917682 EHA917263:EHA917682 EQW917263:EQW917682 FAS917263:FAS917682 FKO917263:FKO917682 FUK917263:FUK917682 GEG917263:GEG917682 GOC917263:GOC917682 GXY917263:GXY917682 HHU917263:HHU917682 HRQ917263:HRQ917682 IBM917263:IBM917682 ILI917263:ILI917682 IVE917263:IVE917682 JFA917263:JFA917682 JOW917263:JOW917682 JYS917263:JYS917682 KIO917263:KIO917682 KSK917263:KSK917682 LCG917263:LCG917682 LMC917263:LMC917682 LVY917263:LVY917682 MFU917263:MFU917682 MPQ917263:MPQ917682 MZM917263:MZM917682 NJI917263:NJI917682 NTE917263:NTE917682 ODA917263:ODA917682 OMW917263:OMW917682 OWS917263:OWS917682 PGO917263:PGO917682 PQK917263:PQK917682 QAG917263:QAG917682 QKC917263:QKC917682 QTY917263:QTY917682 RDU917263:RDU917682 RNQ917263:RNQ917682 RXM917263:RXM917682 SHI917263:SHI917682 SRE917263:SRE917682 TBA917263:TBA917682 TKW917263:TKW917682 TUS917263:TUS917682 UEO917263:UEO917682 UOK917263:UOK917682 UYG917263:UYG917682 VIC917263:VIC917682 VRY917263:VRY917682 WBU917263:WBU917682 WLQ917263:WLQ917682 WVM917263:WVM917682 F982799:F983218 JA982799:JA983218 SW982799:SW983218 ACS982799:ACS983218 AMO982799:AMO983218 AWK982799:AWK983218 BGG982799:BGG983218 BQC982799:BQC983218 BZY982799:BZY983218 CJU982799:CJU983218 CTQ982799:CTQ983218 DDM982799:DDM983218 DNI982799:DNI983218 DXE982799:DXE983218 EHA982799:EHA983218 EQW982799:EQW983218 FAS982799:FAS983218 FKO982799:FKO983218 FUK982799:FUK983218 GEG982799:GEG983218 GOC982799:GOC983218 GXY982799:GXY983218 HHU982799:HHU983218 HRQ982799:HRQ983218 IBM982799:IBM983218 ILI982799:ILI983218 IVE982799:IVE983218 JFA982799:JFA983218 JOW982799:JOW983218 JYS982799:JYS983218 KIO982799:KIO983218 KSK982799:KSK983218 LCG982799:LCG983218 LMC982799:LMC983218 LVY982799:LVY983218 MFU982799:MFU983218 MPQ982799:MPQ983218 MZM982799:MZM983218 NJI982799:NJI983218 NTE982799:NTE983218 ODA982799:ODA983218 OMW982799:OMW983218 OWS982799:OWS983218 PGO982799:PGO983218 PQK982799:PQK983218 QAG982799:QAG983218 QKC982799:QKC983218 QTY982799:QTY983218 RDU982799:RDU983218 RNQ982799:RNQ983218 RXM982799:RXM983218 SHI982799:SHI983218 SRE982799:SRE983218 TBA982799:TBA983218 TKW982799:TKW983218 TUS982799:TUS983218 UEO982799:UEO983218 UOK982799:UOK983218 UYG982799:UYG983218 VIC982799:VIC983218 VRY982799:VRY983218 WBU982799:WBU983218 WLQ982799:WLQ983218 WVM982799:WVM983218" xr:uid="{F7FF2E57-DF33-434D-8B83-8362B9BC4ED5}">
      <formula1>"答辩,抵免,放弃,延毕,休学"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dcterms:created xsi:type="dcterms:W3CDTF">2023-04-04T05:40:45Z</dcterms:created>
  <dcterms:modified xsi:type="dcterms:W3CDTF">2023-04-04T07:12:10Z</dcterms:modified>
</cp:coreProperties>
</file>